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8_{B5119DFE-1A43-F34F-A80E-91ADD2352248}" xr6:coauthVersionLast="43" xr6:coauthVersionMax="43" xr10:uidLastSave="{00000000-0000-0000-0000-000000000000}"/>
  <bookViews>
    <workbookView xWindow="10520" yWindow="6580" windowWidth="22940" windowHeight="14300" xr2:uid="{6CEFC6BD-3AA2-C543-A501-850C6D15DE56}"/>
  </bookViews>
  <sheets>
    <sheet name="Day 08" sheetId="1" r:id="rId1"/>
  </sheets>
  <externalReferences>
    <externalReference r:id="rId2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<sst xmlns="http://schemas.openxmlformats.org/spreadsheetml/2006/main" count="28" uniqueCount="27">
  <si>
    <t>Date: 08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</si>
  <si>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</si>
  <si>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</si>
  <si>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</si>
  <si>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</si>
  <si>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</si>
  <si>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</si>
  <si>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</si>
  <si>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</si>
  <si>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</si>
  <si>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</si>
  <si>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</si>
  <si>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</si>
  <si>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</si>
  <si>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</si>
  <si>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</si>
  <si>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</si>
  <si>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</si>
  <si>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</si>
  <si>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</si>
  <si>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</si>
  <si>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</si>
  <si>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</si>
  <si>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G</t>
  </si>
  <si>
    <t>1900</t>
  </si>
  <si>
    <t>BCAT</t>
  </si>
  <si>
    <t>FEW070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</si>
</sst>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49" fontId="2" fillId="0" borderId="24" xfId="0" quotePrefix="1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_20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120B4-5764-714D-86F2-2AA8744B2980}">
  <dimension ref="A1:IU69"/>
  <sheetViews>
    <sheetView tabSelected="1" zoomScale="75" workbookViewId="0">
      <selection activeCell="H31" sqref="H31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BCAT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4" t="s">
        <v>25</v>
      </c>
      <c r="C8" s="55"/>
      <c r="D8" s="56" t="s">
        <v>24</v>
      </c>
      <c r="E8" s="57">
        <v>270</v>
      </c>
      <c r="F8" s="58">
        <v>11</v>
      </c>
      <c r="G8" s="58">
        <v>14</v>
      </c>
      <c r="H8" s="59">
        <v>9999</v>
      </c>
      <c r="I8" s="55"/>
      <c r="J8" s="50"/>
      <c r="K8" s="51"/>
      <c r="L8" s="51"/>
      <c r="M8" s="60" t="s">
        <v>26</v>
      </c>
      <c r="N8" s="58">
        <v>-22</v>
      </c>
      <c r="O8" s="58">
        <v>-26</v>
      </c>
      <c r="P8" s="52">
        <v>29.08</v>
      </c>
      <c r="Q8" s="60"/>
      <c r="R8" s="51" t="s">
        <v>23</v>
      </c>
      <c r="S8" s="53" t="s">
        <v>23</v>
      </c>
      <c r="T8" s="63"/>
      <c r="U8" s="67">
        <v>2</v>
      </c>
      <c r="V8" s="1"/>
    </row>
    <row r="9" spans="1:22" ht="16">
      <c r="A9" s="1"/>
      <c r="B9" s="54"/>
      <c r="C9" s="55"/>
      <c r="D9" s="56"/>
      <c r="E9" s="57"/>
      <c r="F9" s="58"/>
      <c r="G9" s="58"/>
      <c r="H9" s="59"/>
      <c r="I9" s="55"/>
      <c r="J9" s="50"/>
      <c r="K9" s="51"/>
      <c r="L9" s="51"/>
      <c r="M9" s="60"/>
      <c r="N9" s="58"/>
      <c r="O9" s="58"/>
      <c r="P9" s="61"/>
      <c r="Q9" s="62"/>
      <c r="R9" s="51"/>
      <c r="S9" s="53"/>
      <c r="T9" s="63"/>
      <c r="U9" s="64"/>
      <c r="V9" s="65"/>
    </row>
    <row r="10" spans="1:22" ht="16">
      <c r="A10" s="1"/>
      <c r="B10" s="54"/>
      <c r="C10" s="55"/>
      <c r="D10" s="56"/>
      <c r="E10" s="57"/>
      <c r="F10" s="58"/>
      <c r="G10" s="58"/>
      <c r="H10" s="59"/>
      <c r="I10" s="66"/>
      <c r="J10" s="50"/>
      <c r="K10" s="51"/>
      <c r="L10" s="51"/>
      <c r="M10" s="60"/>
      <c r="N10" s="58"/>
      <c r="O10" s="58"/>
      <c r="P10" s="52"/>
      <c r="Q10" s="60"/>
      <c r="R10" s="51"/>
      <c r="S10" s="53"/>
      <c r="T10" s="63"/>
      <c r="U10" s="67"/>
      <c r="V10" s="1"/>
    </row>
    <row r="11" spans="1:22" ht="16">
      <c r="A11" s="1"/>
      <c r="B11" s="54"/>
      <c r="C11" s="55"/>
      <c r="D11" s="56"/>
      <c r="E11" s="57"/>
      <c r="F11" s="58"/>
      <c r="G11" s="58"/>
      <c r="H11" s="59"/>
      <c r="I11" s="55"/>
      <c r="J11" s="50"/>
      <c r="K11" s="51"/>
      <c r="L11" s="51"/>
      <c r="M11" s="60"/>
      <c r="N11" s="58"/>
      <c r="O11" s="58"/>
      <c r="P11" s="52"/>
      <c r="Q11" s="60"/>
      <c r="R11" s="51"/>
      <c r="S11" s="53"/>
      <c r="T11" s="63"/>
      <c r="U11" s="67"/>
      <c r="V11" s="1"/>
    </row>
    <row r="12" spans="1:22" ht="16">
      <c r="A12" s="1"/>
      <c r="B12" s="54"/>
      <c r="C12" s="55"/>
      <c r="D12" s="56"/>
      <c r="E12" s="57"/>
      <c r="F12" s="58"/>
      <c r="G12" s="58"/>
      <c r="H12" s="59"/>
      <c r="I12" s="55"/>
      <c r="J12" s="50"/>
      <c r="K12" s="51"/>
      <c r="L12" s="51"/>
      <c r="M12" s="60"/>
      <c r="N12" s="58"/>
      <c r="O12" s="58"/>
      <c r="P12" s="52"/>
      <c r="Q12" s="60"/>
      <c r="R12" s="55"/>
      <c r="S12" s="53"/>
      <c r="T12" s="63"/>
      <c r="U12" s="67"/>
      <c r="V12" s="1"/>
    </row>
    <row r="13" spans="1:22" ht="16">
      <c r="A13" s="1"/>
      <c r="B13" s="68"/>
      <c r="C13" s="69"/>
      <c r="D13" s="70"/>
      <c r="E13" s="71"/>
      <c r="F13" s="72"/>
      <c r="G13" s="72"/>
      <c r="H13" s="73"/>
      <c r="I13" s="69"/>
      <c r="J13" s="50"/>
      <c r="K13" s="73"/>
      <c r="L13" s="51"/>
      <c r="M13" s="74"/>
      <c r="N13" s="72"/>
      <c r="O13" s="72"/>
      <c r="P13" s="75"/>
      <c r="Q13" s="74"/>
      <c r="R13" s="69"/>
      <c r="S13" s="70"/>
      <c r="T13" s="71"/>
      <c r="U13" s="76"/>
      <c r="V13" s="1"/>
    </row>
    <row r="14" spans="1:22" ht="16">
      <c r="A14" s="1"/>
      <c r="B14" s="68"/>
      <c r="C14" s="69"/>
      <c r="D14" s="70"/>
      <c r="E14" s="77"/>
      <c r="F14" s="78"/>
      <c r="G14" s="78"/>
      <c r="H14" s="79"/>
      <c r="I14" s="80"/>
      <c r="J14" s="50"/>
      <c r="K14" s="79"/>
      <c r="L14" s="51"/>
      <c r="M14" s="81"/>
      <c r="N14" s="78"/>
      <c r="O14" s="78"/>
      <c r="P14" s="82"/>
      <c r="Q14" s="81"/>
      <c r="R14" s="80"/>
      <c r="S14" s="83"/>
      <c r="T14" s="71"/>
      <c r="U14" s="76"/>
      <c r="V14" s="1"/>
    </row>
    <row r="15" spans="1:22" ht="16">
      <c r="A15" s="1"/>
      <c r="B15" s="54"/>
      <c r="C15" s="55"/>
      <c r="D15" s="56"/>
      <c r="E15" s="57"/>
      <c r="F15" s="58"/>
      <c r="G15" s="58"/>
      <c r="H15" s="59"/>
      <c r="I15" s="55"/>
      <c r="J15" s="50"/>
      <c r="K15" s="51"/>
      <c r="L15" s="51"/>
      <c r="M15" s="60"/>
      <c r="N15" s="58"/>
      <c r="O15" s="58"/>
      <c r="P15" s="52"/>
      <c r="Q15" s="60"/>
      <c r="R15" s="51"/>
      <c r="S15" s="53"/>
      <c r="T15" s="63"/>
      <c r="U15" s="67"/>
      <c r="V15" s="1"/>
    </row>
    <row r="16" spans="1:22" ht="16">
      <c r="A16" s="1"/>
      <c r="B16" s="54"/>
      <c r="C16" s="55"/>
      <c r="D16" s="56"/>
      <c r="E16" s="57"/>
      <c r="F16" s="58"/>
      <c r="G16" s="58"/>
      <c r="H16" s="59"/>
      <c r="I16" s="55"/>
      <c r="J16" s="50"/>
      <c r="K16" s="51"/>
      <c r="L16" s="51"/>
      <c r="M16" s="60"/>
      <c r="N16" s="58"/>
      <c r="O16" s="58"/>
      <c r="P16" s="52"/>
      <c r="Q16" s="60"/>
      <c r="R16" s="51"/>
      <c r="S16" s="53"/>
      <c r="T16" s="63"/>
      <c r="U16" s="67"/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3"/>
      <c r="U17" s="67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3"/>
      <c r="U18" s="67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4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3"/>
      <c r="U19" s="67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3"/>
      <c r="U20" s="67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3"/>
      <c r="U21" s="67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3"/>
      <c r="U22" s="67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3"/>
      <c r="U23" s="67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3"/>
      <c r="U24" s="67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3"/>
      <c r="U25" s="67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3"/>
      <c r="U26" s="67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3"/>
      <c r="U27" s="67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3"/>
      <c r="U28" s="67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3"/>
      <c r="U29" s="67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3"/>
      <c r="U30" s="67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3"/>
      <c r="U31" s="67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85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3"/>
      <c r="U32" s="67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3"/>
      <c r="U33" s="67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3"/>
      <c r="U34" s="67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3"/>
      <c r="U35" s="67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3"/>
      <c r="U36" s="67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3"/>
      <c r="U37" s="67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3"/>
      <c r="U38" s="67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5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3"/>
      <c r="U39" s="67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3"/>
      <c r="U40" s="67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3"/>
      <c r="U41" s="67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3"/>
      <c r="U42" s="67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3"/>
      <c r="U43" s="67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3"/>
      <c r="U44" s="67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3"/>
      <c r="U45" s="67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3"/>
      <c r="U46" s="67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3"/>
      <c r="U47" s="67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3"/>
      <c r="U48" s="67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3"/>
      <c r="U49" s="67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3"/>
      <c r="U50" s="67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3"/>
      <c r="U51" s="67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3"/>
      <c r="U52" s="67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3"/>
      <c r="U53" s="67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3"/>
      <c r="U54" s="67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3"/>
      <c r="U55" s="67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3"/>
      <c r="U56" s="67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3"/>
      <c r="U57" s="67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3"/>
      <c r="U58" s="67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3"/>
      <c r="U59" s="67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3"/>
      <c r="U60" s="67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3"/>
      <c r="U61" s="67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3"/>
      <c r="U62" s="67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3"/>
      <c r="U63" s="67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3"/>
      <c r="U64" s="67"/>
      <c r="V64" s="1"/>
    </row>
    <row r="65" spans="1:22" ht="17" thickBot="1">
      <c r="A65" s="1"/>
      <c r="B65" s="86"/>
      <c r="C65" s="87"/>
      <c r="D65" s="88"/>
      <c r="E65" s="89"/>
      <c r="F65" s="90"/>
      <c r="G65" s="90"/>
      <c r="H65" s="90"/>
      <c r="I65" s="87"/>
      <c r="J65" s="87"/>
      <c r="K65" s="87"/>
      <c r="L65" s="87"/>
      <c r="M65" s="91"/>
      <c r="N65" s="90"/>
      <c r="O65" s="90"/>
      <c r="P65" s="92"/>
      <c r="Q65" s="91"/>
      <c r="R65" s="87"/>
      <c r="S65" s="93"/>
      <c r="T65" s="94"/>
      <c r="U65" s="95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C177962B-8037-114F-9728-99DFA321F99E}">
      <formula1>Def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14A533C4-E3A6-F84B-9D3D-589B03DFDF5B}">
      <formula1>blsn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584696E9-559F-1244-9D64-0A20BA702E02}">
      <formula1>Fog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1B662BB4-8D40-934A-990F-6BBCA85A9E2E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2CE2BD68-9C67-1D41-A07D-2EB511003ED9}">
      <formula1>0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2DA746CC-2D6A-EA40-B01B-03D5F854E993}">
      <formula1>15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F3D7291F-2090-824E-8971-D3EFD1C39519}">
      <formula1>4</formula1>
    </dataValidation>
    <dataValidation type="textLength" operator="lessThanOrEqual" allowBlank="1" showInputMessage="1" showErrorMessage="1" sqref="T8:T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" xr:uid="{DCA101E8-0DF2-614C-BF1C-856366BF9637}">
      <formula1>3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52626600-4426-FA49-8C4E-085AA2987AAD}">
      <formula1>30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3C80A48A-B9D3-7F4B-8666-981B80134AEE}">
      <formula1>5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F8B0352D-61CB-0440-BD63-E80F7E1CFE97}">
      <formula1>9</formula1>
    </dataValidation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D37327BB-787A-1047-900E-396BFD59A30C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D3A22CF6-EABA-2841-BD2B-6394D739B3A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2021-10-27T17:13:44Z</dcterms:created>
  <dcterms:modified xsi:type="dcterms:W3CDTF">2021-10-27T17:32:58Z</dcterms:modified>
</cp:coreProperties>
</file>