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activeTab="9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<sst xmlns="http://schemas.openxmlformats.org/spreadsheetml/2006/main" count="1071" uniqueCount="78">
  <si>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</si>
  <si>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</si>
  <si>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</si>
  <si>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</si>
  <si>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</si>
  <si>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</si>
  <si>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</si>
  <si>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</si>
  <si>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</si>
  <si>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</si>
  <si>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</si>
  <si>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</si>
  <si>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</si>
  <si>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</si>
  <si>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</si>
  <si>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</si>
  <si>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</si>
  <si>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</si>
  <si>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</si>
  <si>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</si>
  <si>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</si>
  <si>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</si>
  <si>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</si>
  <si>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</si>
  <si>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</si>
  <si>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</si>
  <si>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</si>
  <si>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</si>
  <si>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</si>
  <si>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</si>
  <si>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</si>
  <si>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</si>
  <si>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</si>
  <si>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</si>
  <si>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</si>
  <si>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</si>
  <si>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</si>
  <si>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</si>
  <si>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</si>
  <si>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</si>
  <si>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</si>
  <si>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</si>
  <si>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</si>
  <si>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</si>
  <si>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</si>
  <si>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</si>
  <si>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</si>
  <si>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</si>
  <si>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</si>
  <si>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</si>
  <si>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</si>
  <si>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</si>
  <si>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</si>
  <si>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</si>
  <si>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</si>
  <si>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</si>
  <si>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</si>
  <si>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</si>
  <si>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</si>
  <si>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</si>
  <si>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MRB</t>
  </si>
  <si>
    <t>31</t>
  </si>
  <si>
    <t>1800</t>
  </si>
  <si>
    <t>SKC</t>
  </si>
  <si>
    <t>G</t>
  </si>
  <si>
    <t>01</t>
  </si>
  <si>
    <t>02</t>
  </si>
  <si>
    <t>SCT040</t>
  </si>
  <si>
    <t>03</t>
  </si>
  <si>
    <t>FEW150</t>
  </si>
  <si>
    <t>04</t>
  </si>
  <si>
    <t>06</t>
  </si>
  <si>
    <t>1900</t>
  </si>
  <si>
    <t>BKN080</t>
  </si>
  <si>
    <t>BKN050</t>
  </si>
  <si>
    <t>08</t>
  </si>
  <si>
    <t>07</t>
  </si>
  <si>
    <t>FEW080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</si>
</sst>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39" xfId="0" applyFont="1" applyBorder="1" applyAlignment="1" applyProtection="1" quotePrefix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17157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95250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782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19062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19062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19062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190625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-26</v>
      </c>
      <c r="O8" s="73"/>
      <c r="P8" s="77">
        <v>29.78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11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11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11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15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115"/>
      <c r="J20" s="68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23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6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2" width="7.710937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24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5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5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25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11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11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11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11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15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27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28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29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30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31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32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U8" sqref="U8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15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65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-28</v>
      </c>
      <c r="O8" s="73"/>
      <c r="P8" s="77">
        <v>29.34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33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34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6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35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37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38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39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40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41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42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66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67</v>
      </c>
      <c r="N8" s="73">
        <v>-26</v>
      </c>
      <c r="O8" s="73"/>
      <c r="P8" s="77">
        <v>29.02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43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44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 customHeight="1"/>
  <cols>
    <col min="1" max="1" width="2.7109375" style="0" customWidth="1"/>
    <col min="2" max="2" width="8.0039062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17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68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6"/>
      <c r="J8" s="68"/>
      <c r="K8" s="75"/>
      <c r="L8" s="75"/>
      <c r="M8" s="76" t="s">
        <v>69</v>
      </c>
      <c r="N8" s="73">
        <v>-26</v>
      </c>
      <c r="O8" s="73"/>
      <c r="P8" s="77">
        <v>28.93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5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11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15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11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11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 customHeight="1"/>
  <cols>
    <col min="1" max="1" width="2.7109375" style="0" customWidth="1"/>
    <col min="2" max="2" width="8.0039062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18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70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67</v>
      </c>
      <c r="N8" s="73">
        <v>-17</v>
      </c>
      <c r="O8" s="73"/>
      <c r="P8" s="77">
        <v>28.95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2" width="8.0039062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19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 customHeight="1"/>
  <cols>
    <col min="1" max="1" width="2.7109375" style="0" customWidth="1"/>
    <col min="2" max="2" width="8.0039062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20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71</v>
      </c>
      <c r="D8" s="71" t="s">
        <v>72</v>
      </c>
      <c r="E8" s="72">
        <v>0</v>
      </c>
      <c r="F8" s="73">
        <v>0</v>
      </c>
      <c r="G8" s="73"/>
      <c r="H8" s="74">
        <v>999</v>
      </c>
      <c r="I8" s="116"/>
      <c r="J8" s="68"/>
      <c r="K8" s="75"/>
      <c r="L8" s="75"/>
      <c r="M8" s="76" t="s">
        <v>73</v>
      </c>
      <c r="N8" s="73">
        <v>-13</v>
      </c>
      <c r="O8" s="73"/>
      <c r="P8" s="77">
        <v>29.4</v>
      </c>
      <c r="Q8" s="78"/>
      <c r="R8" s="47" t="s">
        <v>64</v>
      </c>
      <c r="S8" s="48" t="s">
        <v>64</v>
      </c>
      <c r="T8" s="79">
        <v>80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E8" sqref="E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21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76</v>
      </c>
      <c r="D8" s="71" t="s">
        <v>62</v>
      </c>
      <c r="E8" s="72">
        <v>150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74</v>
      </c>
      <c r="N8" s="73">
        <v>-20</v>
      </c>
      <c r="O8" s="73"/>
      <c r="P8" s="77">
        <v>29.63</v>
      </c>
      <c r="Q8" s="78"/>
      <c r="R8" s="47" t="s">
        <v>64</v>
      </c>
      <c r="S8" s="48" t="s">
        <v>64</v>
      </c>
      <c r="T8" s="79">
        <v>50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22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75</v>
      </c>
      <c r="D8" s="71" t="s">
        <v>62</v>
      </c>
      <c r="E8" s="72">
        <v>150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77</v>
      </c>
      <c r="N8" s="73">
        <v>-15</v>
      </c>
      <c r="O8" s="73"/>
      <c r="P8" s="77">
        <v>29.43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11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11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mcmobsvr</cp:lastModifiedBy>
  <cp:lastPrinted>2008-02-03T18:26:52Z</cp:lastPrinted>
  <dcterms:created xsi:type="dcterms:W3CDTF">1999-06-06T13:37:55Z</dcterms:created>
  <dcterms:modified xsi:type="dcterms:W3CDTF">2008-04-11T01:19:36Z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