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activeTab="8"/>
  </bookViews>
  <sheets>
    <sheet name="Day1" sheetId="1" r:id="rId1"/>
    <sheet name="Day2" sheetId="2" r:id="rId2"/>
    <sheet name="Day3" sheetId="3" r:id="rId3"/>
    <sheet name="Day4" sheetId="4" r:id="rId4"/>
    <sheet name="Day5" sheetId="5" state="hidden" r:id="rId5"/>
    <sheet name="Day6" sheetId="6" r:id="rId6"/>
    <sheet name="Day7" sheetId="7" r:id="rId7"/>
    <sheet name="Day8" sheetId="8" r:id="rId8"/>
    <sheet name="Day9" sheetId="9" r:id="rId9"/>
    <sheet name="Day10" sheetId="10" state="hidden" r:id="rId10"/>
    <sheet name="Day11" sheetId="11" state="hidden" r:id="rId11"/>
    <sheet name="Day12" sheetId="12" state="hidden" r:id="rId12"/>
    <sheet name="Day13" sheetId="13" state="hidden" r:id="rId13"/>
    <sheet name="Day14" sheetId="14" state="hidden" r:id="rId14"/>
    <sheet name="Day15" sheetId="15" state="hidden" r:id="rId15"/>
    <sheet name="Day16" sheetId="16" state="hidden" r:id="rId16"/>
    <sheet name="Day17" sheetId="17" state="hidden" r:id="rId17"/>
    <sheet name="Day18" sheetId="18" state="hidden" r:id="rId18"/>
    <sheet name="Day19" sheetId="19" state="hidden" r:id="rId19"/>
    <sheet name="Day20" sheetId="20" state="hidden" r:id="rId20"/>
    <sheet name="Day21" sheetId="21" state="hidden" r:id="rId21"/>
    <sheet name="Day22" sheetId="22" state="hidden" r:id="rId22"/>
    <sheet name="Day23" sheetId="23" state="hidden" r:id="rId23"/>
    <sheet name="Day24" sheetId="24" state="hidden" r:id="rId24"/>
    <sheet name="Day25" sheetId="25" state="hidden" r:id="rId25"/>
    <sheet name="Day26" sheetId="26" state="hidden" r:id="rId26"/>
    <sheet name="Day27" sheetId="27" state="hidden" r:id="rId27"/>
    <sheet name="Day28" sheetId="28" state="hidden" r:id="rId28"/>
    <sheet name="Day29" sheetId="29" state="hidden" r:id="rId29"/>
    <sheet name="Day30" sheetId="30" state="hidden" r:id="rId30"/>
    <sheet name="Day31" sheetId="31" state="hidden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<sst xmlns="http://schemas.openxmlformats.org/spreadsheetml/2006/main" count="1095" uniqueCount="84">
  <si>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</si>
  <si>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</si>
  <si>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</si>
  <si>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</si>
  <si>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</si>
  <si>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</si>
  <si>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</si>
  <si>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</si>
  <si>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</si>
  <si>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</si>
  <si>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</si>
  <si>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</si>
  <si>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</si>
  <si>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</si>
  <si>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</si>
  <si>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</si>
  <si>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</si>
  <si>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</si>
  <si>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</si>
  <si>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</si>
  <si>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</si>
  <si>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</si>
  <si>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</si>
  <si>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</si>
  <si>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</si>
  <si>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</si>
  <si>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</si>
  <si>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</si>
  <si>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</si>
  <si>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</si>
  <si>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</si>
  <si>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</si>
  <si>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</si>
  <si>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</si>
  <si>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</si>
  <si>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</si>
  <si>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</si>
  <si>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</si>
  <si>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</si>
  <si>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</si>
  <si>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</si>
  <si>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</si>
  <si>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</si>
  <si>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</si>
  <si>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</si>
  <si>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</si>
  <si>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</si>
  <si>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</si>
  <si>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</si>
  <si>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</si>
  <si>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</si>
  <si>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</si>
  <si>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</si>
  <si>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</si>
  <si>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</si>
  <si>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</si>
  <si>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</si>
  <si>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</si>
  <si>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</si>
  <si>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</si>
  <si>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31</t>
  </si>
  <si>
    <t>G</t>
  </si>
  <si>
    <t>HOA</t>
  </si>
  <si>
    <t>1800</t>
  </si>
  <si>
    <t>BKN100</t>
  </si>
  <si>
    <t>MRB</t>
  </si>
  <si>
    <t>SCT150</t>
  </si>
  <si>
    <t>01</t>
  </si>
  <si>
    <t>SCT100</t>
  </si>
  <si>
    <t>02</t>
  </si>
  <si>
    <t>SKC</t>
  </si>
  <si>
    <t>03</t>
  </si>
  <si>
    <t>OVC100</t>
  </si>
  <si>
    <t>F</t>
  </si>
  <si>
    <t>OVC040</t>
  </si>
  <si>
    <t>05</t>
  </si>
  <si>
    <t>BLSN</t>
  </si>
  <si>
    <t>OVC003</t>
  </si>
  <si>
    <t>P</t>
  </si>
  <si>
    <t>06</t>
  </si>
  <si>
    <t>SCT030</t>
  </si>
  <si>
    <t>07</t>
  </si>
  <si>
    <t>FEW040</t>
  </si>
  <si>
    <t>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</si>
</sst>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C10" sqref="C10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62</v>
      </c>
      <c r="C8" s="70" t="s">
        <v>60</v>
      </c>
      <c r="D8" s="71" t="s">
        <v>63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64</v>
      </c>
      <c r="N8" s="73">
        <v>-5</v>
      </c>
      <c r="O8" s="73"/>
      <c r="P8" s="77">
        <v>29.18</v>
      </c>
      <c r="Q8" s="78"/>
      <c r="R8" s="47" t="s">
        <v>61</v>
      </c>
      <c r="S8" s="48"/>
      <c r="T8" s="79">
        <v>100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60</v>
      </c>
      <c r="D9" s="83" t="s">
        <v>63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66</v>
      </c>
      <c r="N9" s="85">
        <v>-5</v>
      </c>
      <c r="O9" s="85"/>
      <c r="P9" s="88">
        <v>29.21</v>
      </c>
      <c r="Q9" s="89"/>
      <c r="R9" s="45" t="s">
        <v>61</v>
      </c>
      <c r="S9" s="49" t="s">
        <v>61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H3" sqref="H3:P4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67</v>
      </c>
      <c r="D8" s="71" t="s">
        <v>63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68</v>
      </c>
      <c r="N8" s="73">
        <v>-5</v>
      </c>
      <c r="O8" s="73"/>
      <c r="P8" s="77">
        <v>29.27</v>
      </c>
      <c r="Q8" s="78"/>
      <c r="R8" s="47" t="s">
        <v>61</v>
      </c>
      <c r="S8" s="48" t="s">
        <v>61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62</v>
      </c>
      <c r="C9" s="82" t="s">
        <v>67</v>
      </c>
      <c r="D9" s="83" t="s">
        <v>63</v>
      </c>
      <c r="E9" s="84">
        <v>70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68</v>
      </c>
      <c r="N9" s="85">
        <v>-5</v>
      </c>
      <c r="O9" s="85"/>
      <c r="P9" s="88">
        <v>29.25</v>
      </c>
      <c r="Q9" s="89"/>
      <c r="R9" s="45" t="s">
        <v>61</v>
      </c>
      <c r="S9" s="49" t="s">
        <v>61</v>
      </c>
      <c r="T9" s="90"/>
      <c r="U9" s="91">
        <v>4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9" sqref="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69</v>
      </c>
      <c r="D8" s="71" t="s">
        <v>63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70</v>
      </c>
      <c r="N8" s="73">
        <v>-7</v>
      </c>
      <c r="O8" s="73"/>
      <c r="P8" s="77">
        <v>29.28</v>
      </c>
      <c r="Q8" s="78"/>
      <c r="R8" s="47" t="s">
        <v>61</v>
      </c>
      <c r="S8" s="48" t="s">
        <v>61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62</v>
      </c>
      <c r="C9" s="82" t="s">
        <v>69</v>
      </c>
      <c r="D9" s="83" t="s">
        <v>63</v>
      </c>
      <c r="E9" s="84">
        <v>90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70</v>
      </c>
      <c r="N9" s="85">
        <v>-5</v>
      </c>
      <c r="O9" s="85"/>
      <c r="P9" s="88">
        <v>29.25</v>
      </c>
      <c r="Q9" s="89"/>
      <c r="R9" s="45" t="s">
        <v>61</v>
      </c>
      <c r="S9" s="49" t="s">
        <v>61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62</v>
      </c>
      <c r="C8" s="70" t="s">
        <v>71</v>
      </c>
      <c r="D8" s="71" t="s">
        <v>63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-5</v>
      </c>
      <c r="O8" s="73"/>
      <c r="P8" s="77">
        <v>29.21</v>
      </c>
      <c r="Q8" s="78"/>
      <c r="R8" s="47" t="s">
        <v>73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71</v>
      </c>
      <c r="D9" s="83" t="s">
        <v>63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74</v>
      </c>
      <c r="N9" s="85">
        <v>-7</v>
      </c>
      <c r="O9" s="85"/>
      <c r="P9" s="88">
        <v>29.24</v>
      </c>
      <c r="Q9" s="89"/>
      <c r="R9" s="45" t="s">
        <v>61</v>
      </c>
      <c r="S9" s="49" t="s">
        <v>61</v>
      </c>
      <c r="T9" s="90">
        <v>40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75</v>
      </c>
      <c r="D8" s="71" t="s">
        <v>63</v>
      </c>
      <c r="E8" s="72">
        <v>150</v>
      </c>
      <c r="F8" s="73">
        <v>14</v>
      </c>
      <c r="G8" s="73"/>
      <c r="H8" s="74">
        <v>1600</v>
      </c>
      <c r="I8" s="115" t="s">
        <v>76</v>
      </c>
      <c r="J8" s="68"/>
      <c r="K8" s="75"/>
      <c r="L8" s="75" t="s">
        <v>76</v>
      </c>
      <c r="M8" s="76" t="s">
        <v>77</v>
      </c>
      <c r="N8" s="73">
        <v>-7</v>
      </c>
      <c r="O8" s="73"/>
      <c r="P8" s="77">
        <v>29.33</v>
      </c>
      <c r="Q8" s="78"/>
      <c r="R8" s="47" t="s">
        <v>78</v>
      </c>
      <c r="S8" s="48" t="s">
        <v>78</v>
      </c>
      <c r="T8" s="79">
        <v>3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79</v>
      </c>
      <c r="D8" s="71" t="s">
        <v>63</v>
      </c>
      <c r="E8" s="72">
        <v>140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80</v>
      </c>
      <c r="N8" s="73">
        <v>-9</v>
      </c>
      <c r="O8" s="73"/>
      <c r="P8" s="77">
        <v>29.19</v>
      </c>
      <c r="Q8" s="78"/>
      <c r="R8" s="47" t="s">
        <v>61</v>
      </c>
      <c r="S8" s="48" t="s">
        <v>61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81</v>
      </c>
      <c r="D8" s="71" t="s">
        <v>63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-10</v>
      </c>
      <c r="O8" s="73"/>
      <c r="P8" s="77">
        <v>29.11</v>
      </c>
      <c r="Q8" s="78"/>
      <c r="R8" s="47" t="s">
        <v>61</v>
      </c>
      <c r="S8" s="48" t="s">
        <v>61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tabSelected="1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83</v>
      </c>
      <c r="D8" s="71" t="s">
        <v>63</v>
      </c>
      <c r="E8" s="72">
        <v>150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70</v>
      </c>
      <c r="N8" s="73">
        <v>-9</v>
      </c>
      <c r="O8" s="73"/>
      <c r="P8" s="77"/>
      <c r="Q8" s="78"/>
      <c r="R8" s="47" t="s">
        <v>61</v>
      </c>
      <c r="S8" s="48" t="s">
        <v>61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bainjo</cp:lastModifiedBy>
  <cp:lastPrinted>2002-06-19T21:32:21Z</cp:lastPrinted>
  <dcterms:created xsi:type="dcterms:W3CDTF">1999-06-06T13:37:55Z</dcterms:created>
  <dcterms:modified xsi:type="dcterms:W3CDTF">2006-02-09T18:59:48Z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