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08B3B955-AEE7-EB41-8A00-F011705AA65F}" xr6:coauthVersionLast="43" xr6:coauthVersionMax="43" xr10:uidLastSave="{00000000-0000-0000-0000-000000000000}"/>
  <bookViews>
    <workbookView xWindow="11640" yWindow="4080" windowWidth="21520" windowHeight="15720" activeTab="5" xr2:uid="{2FC8B076-FDE6-9F4F-8FC3-F44B2FA7A033}"/>
  </bookViews>
  <sheets>
    <sheet name="Day 19" sheetId="1" r:id="rId1"/>
    <sheet name="Day 20" sheetId="2" r:id="rId2"/>
    <sheet name="Day 21" sheetId="3" r:id="rId3"/>
    <sheet name="Day 22" sheetId="4" r:id="rId4"/>
    <sheet name="Day 23" sheetId="5" r:id="rId5"/>
    <sheet name="Day 25" sheetId="6" r:id="rId6"/>
  </sheets>
  <externalReferences>
    <externalReference r:id="rId7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6" l="1"/>
  <c r="H3" i="5"/>
  <c r="H3" i="4"/>
  <c r="H3" i="3"/>
  <c r="H3" i="2"/>
  <c r="H3" i="1"/>
</calcChain>
</file>

<file path=xl/sharedStrings.xml><?xml version="1.0" encoding="utf-8"?>
<sst xmlns="http://schemas.openxmlformats.org/spreadsheetml/2006/main" count="210" uniqueCount="43">
  <si>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</si>
  <si>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</si>
  <si>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</si>
  <si>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</si>
  <si>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</si>
  <si>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</si>
  <si>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</si>
  <si>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</si>
  <si>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</si>
  <si>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</si>
  <si>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</si>
  <si>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</si>
  <si>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</si>
  <si>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</si>
  <si>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</si>
  <si>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</si>
  <si>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</si>
  <si>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</si>
  <si>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</si>
  <si>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</si>
  <si>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</si>
  <si>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</si>
  <si>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WND DATA ESTMD</t>
  </si>
  <si>
    <t>BR</t>
  </si>
  <si>
    <t>F</t>
  </si>
  <si>
    <t>G</t>
  </si>
  <si>
    <t>1700</t>
  </si>
  <si>
    <t>1800</t>
  </si>
  <si>
    <t>SCT200</t>
  </si>
  <si>
    <t>1900</t>
  </si>
  <si>
    <t>2000</t>
  </si>
  <si>
    <t>19</t>
  </si>
  <si>
    <t>Date: 19</t>
  </si>
  <si>
    <t>RIDGE A</t>
  </si>
  <si>
    <t>FEW180</t>
  </si>
  <si>
    <t>SKC</t>
  </si>
  <si>
    <t>FEW200</t>
  </si>
  <si>
    <t>Date: 20</t>
  </si>
  <si>
    <t>Date: 21</t>
  </si>
  <si>
    <t>BKN200</t>
  </si>
  <si>
    <t>Date: 22</t>
  </si>
  <si>
    <t>Date: 23</t>
  </si>
  <si>
    <t>Date: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</si>
</sst>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 horizontal="left"/>
    </xf>
    <xf numFmtId="2" fontId="0" fillId="0" borderId="29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39" xfId="0" applyNumberFormat="1" applyBorder="1" applyAlignment="1">
      <alignment horizontal="left"/>
    </xf>
    <xf numFmtId="2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" fillId="0" borderId="41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27" xfId="0" quotePrefix="1" applyNumberFormat="1" applyFont="1" applyBorder="1" applyAlignment="1" applyProtection="1">
      <alignment horizontal="center"/>
      <protection locked="0"/>
    </xf>
    <xf numFmtId="49" fontId="2" fillId="0" borderId="29" xfId="0" quotePrefix="1" applyNumberFormat="1" applyFont="1" applyBorder="1" applyAlignment="1" applyProtection="1">
      <alignment horizontal="center"/>
      <protection locked="0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.20130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5FD6E-8601-2543-B93B-C39B42E01B02}">
  <dimension ref="A1:IU69"/>
  <sheetViews>
    <sheetView zoomScale="68" workbookViewId="0">
      <selection activeCell="F46" sqref="F46"/>
    </sheetView>
  </sheetViews>
  <sheetFormatPr baseColWidth="10" defaultColWidth="0" defaultRowHeight="12.75" customHeight="1" zeroHeight="1"/>
  <cols>
    <col min="1" max="1" width="2.5" customWidth="1"/>
    <col min="2" max="2" width="9.164062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9.164062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9.164062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9.164062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9.164062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9.164062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9.164062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9.164062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9.164062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9.164062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9.164062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9.164062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9.164062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9.164062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9.164062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9.164062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9.164062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9.164062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9.164062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9.164062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9.164062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9.164062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9.164062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9.164062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9.164062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9.164062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9.164062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9.164062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9.164062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9.164062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9.164062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9.164062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9.164062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9.164062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9.164062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9.164062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9.164062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9.164062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9.164062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9.164062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9.164062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9.164062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9.164062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9.164062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9.164062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9.164062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9.164062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9.164062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9.164062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9.164062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9.164062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9.164062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9.164062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9.164062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9.164062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9.164062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9.164062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9.164062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9.164062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9.164062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9.164062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9.164062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9.164062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9.164062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RIDGE A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32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0</v>
      </c>
      <c r="C6" s="25" t="s">
        <v>1</v>
      </c>
      <c r="D6" s="26" t="s">
        <v>2</v>
      </c>
      <c r="E6" s="27" t="s">
        <v>3</v>
      </c>
      <c r="F6" s="28"/>
      <c r="G6" s="29"/>
      <c r="H6" s="25" t="s">
        <v>4</v>
      </c>
      <c r="I6" s="30"/>
      <c r="J6" s="31" t="s">
        <v>5</v>
      </c>
      <c r="K6" s="32"/>
      <c r="L6" s="33"/>
      <c r="N6" s="25" t="s">
        <v>6</v>
      </c>
      <c r="O6" s="25" t="s">
        <v>7</v>
      </c>
      <c r="P6" s="34" t="s">
        <v>8</v>
      </c>
      <c r="Q6" s="35"/>
      <c r="R6" s="25" t="s">
        <v>9</v>
      </c>
      <c r="S6" s="25" t="s">
        <v>10</v>
      </c>
      <c r="T6" s="30"/>
      <c r="U6" s="36" t="s">
        <v>11</v>
      </c>
      <c r="V6" s="1"/>
    </row>
    <row r="7" spans="1:22" ht="16">
      <c r="A7" s="1"/>
      <c r="B7" s="37"/>
      <c r="C7" s="38"/>
      <c r="D7" s="39"/>
      <c r="E7" s="40" t="s">
        <v>12</v>
      </c>
      <c r="F7" s="41" t="s">
        <v>13</v>
      </c>
      <c r="G7" s="41" t="s">
        <v>14</v>
      </c>
      <c r="H7" s="38"/>
      <c r="I7" s="42" t="s">
        <v>15</v>
      </c>
      <c r="J7" s="43" t="s">
        <v>16</v>
      </c>
      <c r="K7" s="44" t="s">
        <v>17</v>
      </c>
      <c r="L7" s="43" t="s">
        <v>18</v>
      </c>
      <c r="M7" s="45" t="s">
        <v>19</v>
      </c>
      <c r="N7" s="38"/>
      <c r="O7" s="38"/>
      <c r="P7" s="46"/>
      <c r="Q7" s="47" t="s">
        <v>20</v>
      </c>
      <c r="R7" s="38"/>
      <c r="S7" s="38"/>
      <c r="T7" s="48" t="s">
        <v>21</v>
      </c>
      <c r="U7" s="49"/>
      <c r="V7" s="1"/>
    </row>
    <row r="8" spans="1:22" ht="16">
      <c r="A8" s="1"/>
      <c r="B8" s="77" t="s">
        <v>33</v>
      </c>
      <c r="C8" s="78"/>
      <c r="D8" s="79" t="s">
        <v>26</v>
      </c>
      <c r="E8" s="80">
        <v>350</v>
      </c>
      <c r="F8" s="81">
        <v>2</v>
      </c>
      <c r="G8" s="81"/>
      <c r="H8" s="82">
        <v>9999</v>
      </c>
      <c r="I8" s="78"/>
      <c r="J8" s="56"/>
      <c r="K8" s="82"/>
      <c r="L8" s="57"/>
      <c r="M8" s="83" t="s">
        <v>34</v>
      </c>
      <c r="N8" s="81">
        <v>-36</v>
      </c>
      <c r="O8" s="81"/>
      <c r="P8" s="84"/>
      <c r="Q8" s="83" t="s">
        <v>22</v>
      </c>
      <c r="R8" s="78" t="s">
        <v>25</v>
      </c>
      <c r="S8" s="79" t="s">
        <v>25</v>
      </c>
      <c r="T8" s="80"/>
      <c r="U8" s="85">
        <v>2</v>
      </c>
      <c r="V8" s="1"/>
    </row>
    <row r="9" spans="1:22" ht="16">
      <c r="A9" s="1"/>
      <c r="B9" s="64" t="s">
        <v>33</v>
      </c>
      <c r="C9" s="65"/>
      <c r="D9" s="66" t="s">
        <v>27</v>
      </c>
      <c r="E9" s="67">
        <v>360</v>
      </c>
      <c r="F9" s="68">
        <v>3</v>
      </c>
      <c r="G9" s="68"/>
      <c r="H9" s="69">
        <v>9999</v>
      </c>
      <c r="I9" s="65"/>
      <c r="J9" s="56"/>
      <c r="K9" s="57"/>
      <c r="L9" s="57"/>
      <c r="M9" s="70" t="s">
        <v>36</v>
      </c>
      <c r="N9" s="68">
        <v>-38</v>
      </c>
      <c r="O9" s="68"/>
      <c r="P9" s="71"/>
      <c r="Q9" s="70"/>
      <c r="R9" s="57" t="s">
        <v>25</v>
      </c>
      <c r="S9" s="61" t="s">
        <v>25</v>
      </c>
      <c r="T9" s="73"/>
      <c r="U9" s="76">
        <v>2</v>
      </c>
      <c r="V9" s="75"/>
    </row>
    <row r="10" spans="1:22" ht="16">
      <c r="A10" s="1"/>
      <c r="B10" s="64"/>
      <c r="C10" s="65"/>
      <c r="D10" s="66"/>
      <c r="E10" s="67"/>
      <c r="F10" s="68"/>
      <c r="G10" s="68"/>
      <c r="H10" s="69"/>
      <c r="I10" s="65"/>
      <c r="J10" s="56"/>
      <c r="K10" s="57"/>
      <c r="L10" s="57"/>
      <c r="M10" s="70"/>
      <c r="N10" s="68"/>
      <c r="O10" s="68"/>
      <c r="P10" s="59"/>
      <c r="Q10" s="70"/>
      <c r="R10" s="57"/>
      <c r="S10" s="61"/>
      <c r="T10" s="73"/>
      <c r="U10" s="76"/>
      <c r="V10" s="1"/>
    </row>
    <row r="11" spans="1:22" ht="16">
      <c r="A11" s="1"/>
      <c r="B11" s="64"/>
      <c r="C11" s="65"/>
      <c r="D11" s="66"/>
      <c r="E11" s="67"/>
      <c r="F11" s="68"/>
      <c r="G11" s="68"/>
      <c r="H11" s="69"/>
      <c r="I11" s="65"/>
      <c r="J11" s="56"/>
      <c r="K11" s="57"/>
      <c r="L11" s="57"/>
      <c r="M11" s="70"/>
      <c r="N11" s="68"/>
      <c r="O11" s="68"/>
      <c r="P11" s="59"/>
      <c r="Q11" s="70"/>
      <c r="R11" s="57"/>
      <c r="S11" s="61"/>
      <c r="T11" s="73"/>
      <c r="U11" s="76"/>
      <c r="V11" s="1"/>
    </row>
    <row r="12" spans="1:22" ht="16">
      <c r="A12" s="1"/>
      <c r="B12" s="64"/>
      <c r="C12" s="65"/>
      <c r="D12" s="66"/>
      <c r="E12" s="67"/>
      <c r="F12" s="68"/>
      <c r="G12" s="68"/>
      <c r="H12" s="69"/>
      <c r="I12" s="65"/>
      <c r="J12" s="56"/>
      <c r="K12" s="57"/>
      <c r="L12" s="57"/>
      <c r="M12" s="70"/>
      <c r="N12" s="68"/>
      <c r="O12" s="68"/>
      <c r="P12" s="59"/>
      <c r="Q12" s="70"/>
      <c r="R12" s="65"/>
      <c r="S12" s="61"/>
      <c r="T12" s="73"/>
      <c r="U12" s="76"/>
      <c r="V12" s="1"/>
    </row>
    <row r="13" spans="1:22" ht="16">
      <c r="A13" s="1"/>
      <c r="B13" s="77"/>
      <c r="C13" s="78"/>
      <c r="D13" s="79"/>
      <c r="E13" s="80"/>
      <c r="F13" s="81"/>
      <c r="G13" s="81"/>
      <c r="H13" s="82"/>
      <c r="I13" s="78"/>
      <c r="J13" s="56"/>
      <c r="K13" s="82"/>
      <c r="L13" s="57"/>
      <c r="M13" s="83"/>
      <c r="N13" s="81"/>
      <c r="O13" s="81"/>
      <c r="P13" s="84"/>
      <c r="Q13" s="83"/>
      <c r="R13" s="78"/>
      <c r="S13" s="79"/>
      <c r="T13" s="80"/>
      <c r="U13" s="85"/>
      <c r="V13" s="1"/>
    </row>
    <row r="14" spans="1:22" ht="16">
      <c r="A14" s="1"/>
      <c r="B14" s="77"/>
      <c r="C14" s="78"/>
      <c r="D14" s="79"/>
      <c r="E14" s="86"/>
      <c r="F14" s="87"/>
      <c r="G14" s="87"/>
      <c r="H14" s="88"/>
      <c r="I14" s="89"/>
      <c r="J14" s="56"/>
      <c r="K14" s="88"/>
      <c r="L14" s="57"/>
      <c r="M14" s="90"/>
      <c r="N14" s="87"/>
      <c r="O14" s="87"/>
      <c r="P14" s="91"/>
      <c r="Q14" s="90"/>
      <c r="R14" s="89"/>
      <c r="S14" s="92"/>
      <c r="T14" s="80"/>
      <c r="U14" s="85"/>
      <c r="V14" s="1"/>
    </row>
    <row r="15" spans="1:22" ht="16">
      <c r="A15" s="1"/>
      <c r="B15" s="64"/>
      <c r="C15" s="65"/>
      <c r="D15" s="66"/>
      <c r="E15" s="67"/>
      <c r="F15" s="68"/>
      <c r="G15" s="68"/>
      <c r="H15" s="69"/>
      <c r="I15" s="65"/>
      <c r="J15" s="56"/>
      <c r="K15" s="57"/>
      <c r="L15" s="57"/>
      <c r="M15" s="70"/>
      <c r="N15" s="68"/>
      <c r="O15" s="68"/>
      <c r="P15" s="59"/>
      <c r="Q15" s="70"/>
      <c r="R15" s="57"/>
      <c r="S15" s="61"/>
      <c r="T15" s="73"/>
      <c r="U15" s="76"/>
      <c r="V15" s="1"/>
    </row>
    <row r="16" spans="1:22" ht="16">
      <c r="A16" s="1"/>
      <c r="B16" s="64"/>
      <c r="C16" s="65"/>
      <c r="D16" s="66"/>
      <c r="E16" s="67"/>
      <c r="F16" s="68"/>
      <c r="G16" s="68"/>
      <c r="H16" s="69"/>
      <c r="I16" s="65"/>
      <c r="J16" s="56"/>
      <c r="K16" s="57"/>
      <c r="L16" s="57"/>
      <c r="M16" s="70"/>
      <c r="N16" s="68"/>
      <c r="O16" s="68"/>
      <c r="P16" s="59"/>
      <c r="Q16" s="70"/>
      <c r="R16" s="57"/>
      <c r="S16" s="61"/>
      <c r="T16" s="73"/>
      <c r="U16" s="76"/>
      <c r="V16" s="1"/>
    </row>
    <row r="17" spans="1:22" ht="16">
      <c r="A17" s="1"/>
      <c r="B17" s="64"/>
      <c r="C17" s="65"/>
      <c r="D17" s="66"/>
      <c r="E17" s="67"/>
      <c r="F17" s="68"/>
      <c r="G17" s="68"/>
      <c r="H17" s="69"/>
      <c r="I17" s="65"/>
      <c r="J17" s="56"/>
      <c r="K17" s="57"/>
      <c r="L17" s="57"/>
      <c r="M17" s="70"/>
      <c r="N17" s="68"/>
      <c r="O17" s="68"/>
      <c r="P17" s="59"/>
      <c r="Q17" s="70"/>
      <c r="R17" s="57"/>
      <c r="S17" s="61"/>
      <c r="T17" s="73"/>
      <c r="U17" s="76"/>
      <c r="V17" s="1"/>
    </row>
    <row r="18" spans="1:22" ht="16">
      <c r="A18" s="1"/>
      <c r="B18" s="64"/>
      <c r="C18" s="65"/>
      <c r="D18" s="66"/>
      <c r="E18" s="67"/>
      <c r="F18" s="68"/>
      <c r="G18" s="68"/>
      <c r="H18" s="69"/>
      <c r="I18" s="65"/>
      <c r="J18" s="56"/>
      <c r="K18" s="57"/>
      <c r="L18" s="57"/>
      <c r="M18" s="70"/>
      <c r="N18" s="68"/>
      <c r="O18" s="68"/>
      <c r="P18" s="59"/>
      <c r="Q18" s="70"/>
      <c r="R18" s="57"/>
      <c r="S18" s="61"/>
      <c r="T18" s="73"/>
      <c r="U18" s="76"/>
      <c r="V18" s="1"/>
    </row>
    <row r="19" spans="1:22" ht="16">
      <c r="A19" s="1"/>
      <c r="B19" s="64"/>
      <c r="C19" s="65"/>
      <c r="D19" s="66"/>
      <c r="E19" s="67"/>
      <c r="F19" s="68"/>
      <c r="G19" s="68"/>
      <c r="H19" s="69"/>
      <c r="I19" s="93"/>
      <c r="J19" s="56"/>
      <c r="K19" s="57"/>
      <c r="L19" s="57"/>
      <c r="M19" s="70"/>
      <c r="N19" s="68"/>
      <c r="O19" s="68"/>
      <c r="P19" s="59"/>
      <c r="Q19" s="70"/>
      <c r="R19" s="57"/>
      <c r="S19" s="61"/>
      <c r="T19" s="73"/>
      <c r="U19" s="76"/>
      <c r="V19" s="1"/>
    </row>
    <row r="20" spans="1:22" ht="16">
      <c r="A20" s="1"/>
      <c r="B20" s="64"/>
      <c r="C20" s="65"/>
      <c r="D20" s="66"/>
      <c r="E20" s="67"/>
      <c r="F20" s="68"/>
      <c r="G20" s="68"/>
      <c r="H20" s="69"/>
      <c r="I20" s="65"/>
      <c r="J20" s="56"/>
      <c r="K20" s="57"/>
      <c r="L20" s="57"/>
      <c r="M20" s="70"/>
      <c r="N20" s="68"/>
      <c r="O20" s="68"/>
      <c r="P20" s="59"/>
      <c r="Q20" s="70"/>
      <c r="R20" s="57"/>
      <c r="S20" s="61"/>
      <c r="T20" s="73"/>
      <c r="U20" s="76"/>
      <c r="V20" s="1"/>
    </row>
    <row r="21" spans="1:22" ht="16">
      <c r="A21" s="1"/>
      <c r="B21" s="64"/>
      <c r="C21" s="65"/>
      <c r="D21" s="66"/>
      <c r="E21" s="67"/>
      <c r="F21" s="68"/>
      <c r="G21" s="68"/>
      <c r="H21" s="69"/>
      <c r="I21" s="65"/>
      <c r="J21" s="56"/>
      <c r="K21" s="57"/>
      <c r="L21" s="57"/>
      <c r="M21" s="70"/>
      <c r="N21" s="68"/>
      <c r="O21" s="68"/>
      <c r="P21" s="71"/>
      <c r="Q21" s="70"/>
      <c r="R21" s="57"/>
      <c r="S21" s="61"/>
      <c r="T21" s="73"/>
      <c r="U21" s="76"/>
      <c r="V21" s="1"/>
    </row>
    <row r="22" spans="1:22" ht="16">
      <c r="A22" s="1"/>
      <c r="B22" s="64"/>
      <c r="C22" s="65"/>
      <c r="D22" s="66"/>
      <c r="E22" s="67"/>
      <c r="F22" s="68"/>
      <c r="G22" s="68"/>
      <c r="H22" s="69"/>
      <c r="I22" s="65"/>
      <c r="J22" s="56"/>
      <c r="K22" s="57"/>
      <c r="L22" s="57"/>
      <c r="M22" s="70"/>
      <c r="N22" s="68"/>
      <c r="O22" s="68"/>
      <c r="P22" s="59"/>
      <c r="Q22" s="70"/>
      <c r="R22" s="57"/>
      <c r="S22" s="61"/>
      <c r="T22" s="73"/>
      <c r="U22" s="76"/>
      <c r="V22" s="1"/>
    </row>
    <row r="23" spans="1:22" ht="16">
      <c r="A23" s="1"/>
      <c r="B23" s="64"/>
      <c r="C23" s="65"/>
      <c r="D23" s="66"/>
      <c r="E23" s="67"/>
      <c r="F23" s="68"/>
      <c r="G23" s="68"/>
      <c r="H23" s="69"/>
      <c r="I23" s="65"/>
      <c r="J23" s="56"/>
      <c r="K23" s="57"/>
      <c r="L23" s="57"/>
      <c r="M23" s="70"/>
      <c r="N23" s="68"/>
      <c r="O23" s="68"/>
      <c r="P23" s="59"/>
      <c r="Q23" s="70"/>
      <c r="R23" s="57"/>
      <c r="S23" s="61"/>
      <c r="T23" s="73"/>
      <c r="U23" s="76"/>
      <c r="V23" s="1"/>
    </row>
    <row r="24" spans="1:22" ht="16">
      <c r="A24" s="1"/>
      <c r="B24" s="64"/>
      <c r="C24" s="65"/>
      <c r="D24" s="66"/>
      <c r="E24" s="67"/>
      <c r="F24" s="68"/>
      <c r="G24" s="68"/>
      <c r="H24" s="69"/>
      <c r="I24" s="65"/>
      <c r="J24" s="56"/>
      <c r="K24" s="57"/>
      <c r="L24" s="57"/>
      <c r="M24" s="70"/>
      <c r="N24" s="68"/>
      <c r="O24" s="68"/>
      <c r="P24" s="59"/>
      <c r="Q24" s="70"/>
      <c r="R24" s="57"/>
      <c r="S24" s="61"/>
      <c r="T24" s="73"/>
      <c r="U24" s="76"/>
      <c r="V24" s="1"/>
    </row>
    <row r="25" spans="1:22" ht="16">
      <c r="A25" s="1"/>
      <c r="B25" s="64"/>
      <c r="C25" s="65"/>
      <c r="D25" s="66"/>
      <c r="E25" s="67"/>
      <c r="F25" s="68"/>
      <c r="G25" s="68"/>
      <c r="H25" s="69"/>
      <c r="I25" s="65"/>
      <c r="J25" s="56"/>
      <c r="K25" s="57"/>
      <c r="L25" s="57"/>
      <c r="M25" s="70"/>
      <c r="N25" s="68"/>
      <c r="O25" s="68"/>
      <c r="P25" s="59"/>
      <c r="Q25" s="70"/>
      <c r="R25" s="57"/>
      <c r="S25" s="61"/>
      <c r="T25" s="73"/>
      <c r="U25" s="76"/>
      <c r="V25" s="1"/>
    </row>
    <row r="26" spans="1:22" ht="16">
      <c r="A26" s="1"/>
      <c r="B26" s="64"/>
      <c r="C26" s="65"/>
      <c r="D26" s="66"/>
      <c r="E26" s="67"/>
      <c r="F26" s="68"/>
      <c r="G26" s="68"/>
      <c r="H26" s="69"/>
      <c r="I26" s="65"/>
      <c r="J26" s="56"/>
      <c r="K26" s="57"/>
      <c r="L26" s="57"/>
      <c r="M26" s="70"/>
      <c r="N26" s="68"/>
      <c r="O26" s="68"/>
      <c r="P26" s="59"/>
      <c r="Q26" s="70"/>
      <c r="R26" s="57"/>
      <c r="S26" s="61"/>
      <c r="T26" s="73"/>
      <c r="U26" s="76"/>
      <c r="V26" s="1"/>
    </row>
    <row r="27" spans="1:22" ht="16">
      <c r="A27" s="1"/>
      <c r="B27" s="64"/>
      <c r="C27" s="57"/>
      <c r="D27" s="66"/>
      <c r="E27" s="67"/>
      <c r="F27" s="68"/>
      <c r="G27" s="68"/>
      <c r="H27" s="68"/>
      <c r="I27" s="57"/>
      <c r="J27" s="56"/>
      <c r="K27" s="57"/>
      <c r="L27" s="57"/>
      <c r="M27" s="70"/>
      <c r="N27" s="68"/>
      <c r="O27" s="68"/>
      <c r="P27" s="59"/>
      <c r="Q27" s="70"/>
      <c r="R27" s="57"/>
      <c r="S27" s="61"/>
      <c r="T27" s="73"/>
      <c r="U27" s="76"/>
      <c r="V27" s="1"/>
    </row>
    <row r="28" spans="1:22" ht="16">
      <c r="A28" s="1"/>
      <c r="B28" s="64"/>
      <c r="C28" s="57"/>
      <c r="D28" s="66"/>
      <c r="E28" s="67"/>
      <c r="F28" s="68"/>
      <c r="G28" s="68"/>
      <c r="H28" s="68"/>
      <c r="I28" s="57"/>
      <c r="J28" s="56"/>
      <c r="K28" s="57"/>
      <c r="L28" s="57"/>
      <c r="M28" s="70"/>
      <c r="N28" s="68"/>
      <c r="O28" s="68"/>
      <c r="P28" s="59"/>
      <c r="Q28" s="70"/>
      <c r="R28" s="57"/>
      <c r="S28" s="61"/>
      <c r="T28" s="73"/>
      <c r="U28" s="76"/>
      <c r="V28" s="1"/>
    </row>
    <row r="29" spans="1:22" ht="16">
      <c r="A29" s="1"/>
      <c r="B29" s="64"/>
      <c r="C29" s="57"/>
      <c r="D29" s="66"/>
      <c r="E29" s="67"/>
      <c r="F29" s="68"/>
      <c r="G29" s="68"/>
      <c r="H29" s="68"/>
      <c r="I29" s="57"/>
      <c r="J29" s="56"/>
      <c r="K29" s="57"/>
      <c r="L29" s="57"/>
      <c r="M29" s="70"/>
      <c r="N29" s="68"/>
      <c r="O29" s="68"/>
      <c r="P29" s="59"/>
      <c r="Q29" s="70"/>
      <c r="R29" s="57"/>
      <c r="S29" s="61"/>
      <c r="T29" s="73"/>
      <c r="U29" s="76"/>
      <c r="V29" s="1"/>
    </row>
    <row r="30" spans="1:22" ht="16">
      <c r="A30" s="1"/>
      <c r="B30" s="64"/>
      <c r="C30" s="57"/>
      <c r="D30" s="66"/>
      <c r="E30" s="67"/>
      <c r="F30" s="68"/>
      <c r="G30" s="68"/>
      <c r="H30" s="68"/>
      <c r="I30" s="57"/>
      <c r="J30" s="56"/>
      <c r="K30" s="57"/>
      <c r="L30" s="57"/>
      <c r="M30" s="70"/>
      <c r="N30" s="68"/>
      <c r="O30" s="68"/>
      <c r="P30" s="59"/>
      <c r="Q30" s="70"/>
      <c r="R30" s="57"/>
      <c r="S30" s="61"/>
      <c r="T30" s="73"/>
      <c r="U30" s="76"/>
      <c r="V30" s="1"/>
    </row>
    <row r="31" spans="1:22" ht="16">
      <c r="A31" s="1"/>
      <c r="B31" s="64"/>
      <c r="C31" s="57"/>
      <c r="D31" s="66"/>
      <c r="E31" s="67"/>
      <c r="F31" s="68"/>
      <c r="G31" s="68"/>
      <c r="H31" s="68"/>
      <c r="I31" s="57"/>
      <c r="J31" s="56"/>
      <c r="K31" s="57"/>
      <c r="L31" s="57"/>
      <c r="M31" s="70"/>
      <c r="N31" s="68"/>
      <c r="O31" s="68"/>
      <c r="P31" s="59"/>
      <c r="Q31" s="70"/>
      <c r="R31" s="57"/>
      <c r="S31" s="61"/>
      <c r="T31" s="73"/>
      <c r="U31" s="76"/>
      <c r="V31" s="1"/>
    </row>
    <row r="32" spans="1:22" ht="16">
      <c r="A32" s="1"/>
      <c r="B32" s="64"/>
      <c r="C32" s="57"/>
      <c r="D32" s="66"/>
      <c r="E32" s="67"/>
      <c r="F32" s="68"/>
      <c r="G32" s="68"/>
      <c r="H32" s="68"/>
      <c r="I32" s="94"/>
      <c r="J32" s="56"/>
      <c r="K32" s="57"/>
      <c r="L32" s="57"/>
      <c r="M32" s="70"/>
      <c r="N32" s="68"/>
      <c r="O32" s="68"/>
      <c r="P32" s="59"/>
      <c r="Q32" s="70"/>
      <c r="R32" s="57"/>
      <c r="S32" s="61"/>
      <c r="T32" s="73"/>
      <c r="U32" s="76"/>
      <c r="V32" s="1"/>
    </row>
    <row r="33" spans="1:22" ht="16">
      <c r="A33" s="1"/>
      <c r="B33" s="64"/>
      <c r="C33" s="57"/>
      <c r="D33" s="66"/>
      <c r="E33" s="67"/>
      <c r="F33" s="68"/>
      <c r="G33" s="68"/>
      <c r="H33" s="68"/>
      <c r="I33" s="57"/>
      <c r="J33" s="56"/>
      <c r="K33" s="57"/>
      <c r="L33" s="57"/>
      <c r="M33" s="70"/>
      <c r="N33" s="68"/>
      <c r="O33" s="68"/>
      <c r="P33" s="59"/>
      <c r="Q33" s="70"/>
      <c r="R33" s="57"/>
      <c r="S33" s="61"/>
      <c r="T33" s="73"/>
      <c r="U33" s="76"/>
      <c r="V33" s="1"/>
    </row>
    <row r="34" spans="1:22" ht="16">
      <c r="A34" s="1"/>
      <c r="B34" s="64"/>
      <c r="C34" s="57"/>
      <c r="D34" s="66"/>
      <c r="E34" s="67"/>
      <c r="F34" s="68"/>
      <c r="G34" s="68"/>
      <c r="H34" s="68"/>
      <c r="I34" s="57"/>
      <c r="J34" s="56"/>
      <c r="K34" s="57"/>
      <c r="L34" s="57"/>
      <c r="M34" s="70"/>
      <c r="N34" s="68"/>
      <c r="O34" s="68"/>
      <c r="P34" s="59"/>
      <c r="Q34" s="70"/>
      <c r="R34" s="57"/>
      <c r="S34" s="61"/>
      <c r="T34" s="73"/>
      <c r="U34" s="76"/>
      <c r="V34" s="1"/>
    </row>
    <row r="35" spans="1:22" ht="16">
      <c r="A35" s="1"/>
      <c r="B35" s="64"/>
      <c r="C35" s="57"/>
      <c r="D35" s="66"/>
      <c r="E35" s="67"/>
      <c r="F35" s="68"/>
      <c r="G35" s="68"/>
      <c r="H35" s="68"/>
      <c r="I35" s="57"/>
      <c r="J35" s="56"/>
      <c r="K35" s="57"/>
      <c r="L35" s="57"/>
      <c r="M35" s="70"/>
      <c r="N35" s="68"/>
      <c r="O35" s="68"/>
      <c r="P35" s="59"/>
      <c r="Q35" s="70"/>
      <c r="R35" s="57"/>
      <c r="S35" s="61"/>
      <c r="T35" s="73"/>
      <c r="U35" s="76"/>
      <c r="V35" s="1"/>
    </row>
    <row r="36" spans="1:22" ht="16">
      <c r="A36" s="1"/>
      <c r="B36" s="64"/>
      <c r="C36" s="57"/>
      <c r="D36" s="66"/>
      <c r="E36" s="67"/>
      <c r="F36" s="68"/>
      <c r="G36" s="68"/>
      <c r="H36" s="68"/>
      <c r="I36" s="57"/>
      <c r="J36" s="56"/>
      <c r="K36" s="57"/>
      <c r="L36" s="57"/>
      <c r="M36" s="70"/>
      <c r="N36" s="68"/>
      <c r="O36" s="68"/>
      <c r="P36" s="59"/>
      <c r="Q36" s="70"/>
      <c r="R36" s="57"/>
      <c r="S36" s="61"/>
      <c r="T36" s="73"/>
      <c r="U36" s="76"/>
      <c r="V36" s="1"/>
    </row>
    <row r="37" spans="1:22" ht="16">
      <c r="A37" s="1"/>
      <c r="B37" s="64"/>
      <c r="C37" s="57"/>
      <c r="D37" s="66"/>
      <c r="E37" s="67"/>
      <c r="F37" s="68"/>
      <c r="G37" s="68"/>
      <c r="H37" s="68"/>
      <c r="I37" s="57"/>
      <c r="J37" s="56"/>
      <c r="K37" s="57"/>
      <c r="L37" s="57"/>
      <c r="M37" s="70"/>
      <c r="N37" s="68"/>
      <c r="O37" s="68"/>
      <c r="P37" s="59"/>
      <c r="Q37" s="70"/>
      <c r="R37" s="57"/>
      <c r="S37" s="61"/>
      <c r="T37" s="73"/>
      <c r="U37" s="76"/>
      <c r="V37" s="1"/>
    </row>
    <row r="38" spans="1:22" ht="16">
      <c r="A38" s="1"/>
      <c r="B38" s="64"/>
      <c r="C38" s="57"/>
      <c r="D38" s="66"/>
      <c r="E38" s="67"/>
      <c r="F38" s="68"/>
      <c r="G38" s="68"/>
      <c r="H38" s="68"/>
      <c r="I38" s="57"/>
      <c r="J38" s="56"/>
      <c r="K38" s="57"/>
      <c r="L38" s="57"/>
      <c r="M38" s="70"/>
      <c r="N38" s="68"/>
      <c r="O38" s="68"/>
      <c r="P38" s="59"/>
      <c r="Q38" s="70"/>
      <c r="R38" s="57"/>
      <c r="S38" s="61"/>
      <c r="T38" s="73"/>
      <c r="U38" s="76"/>
      <c r="V38" s="1"/>
    </row>
    <row r="39" spans="1:22" ht="16">
      <c r="A39" s="1"/>
      <c r="B39" s="64"/>
      <c r="C39" s="57"/>
      <c r="D39" s="66"/>
      <c r="E39" s="67"/>
      <c r="F39" s="68"/>
      <c r="G39" s="68"/>
      <c r="H39" s="68"/>
      <c r="I39" s="94"/>
      <c r="J39" s="56"/>
      <c r="K39" s="57"/>
      <c r="L39" s="57"/>
      <c r="M39" s="70"/>
      <c r="N39" s="68"/>
      <c r="O39" s="68"/>
      <c r="P39" s="59"/>
      <c r="Q39" s="70"/>
      <c r="R39" s="57"/>
      <c r="S39" s="61"/>
      <c r="T39" s="73"/>
      <c r="U39" s="76"/>
      <c r="V39" s="1"/>
    </row>
    <row r="40" spans="1:22" ht="16">
      <c r="A40" s="1"/>
      <c r="B40" s="64"/>
      <c r="C40" s="57"/>
      <c r="D40" s="66"/>
      <c r="E40" s="67"/>
      <c r="F40" s="68"/>
      <c r="G40" s="68"/>
      <c r="H40" s="68"/>
      <c r="I40" s="57"/>
      <c r="J40" s="56"/>
      <c r="K40" s="57"/>
      <c r="L40" s="57"/>
      <c r="M40" s="70"/>
      <c r="N40" s="68"/>
      <c r="O40" s="68"/>
      <c r="P40" s="59"/>
      <c r="Q40" s="70"/>
      <c r="R40" s="57"/>
      <c r="S40" s="61"/>
      <c r="T40" s="73"/>
      <c r="U40" s="76"/>
      <c r="V40" s="1"/>
    </row>
    <row r="41" spans="1:22" ht="16">
      <c r="A41" s="1"/>
      <c r="B41" s="64"/>
      <c r="C41" s="57"/>
      <c r="D41" s="66"/>
      <c r="E41" s="67"/>
      <c r="F41" s="68"/>
      <c r="G41" s="68"/>
      <c r="H41" s="68"/>
      <c r="I41" s="57"/>
      <c r="J41" s="56"/>
      <c r="K41" s="57"/>
      <c r="L41" s="57"/>
      <c r="M41" s="70"/>
      <c r="N41" s="68"/>
      <c r="O41" s="68"/>
      <c r="P41" s="59"/>
      <c r="Q41" s="70"/>
      <c r="R41" s="57"/>
      <c r="S41" s="61"/>
      <c r="T41" s="73"/>
      <c r="U41" s="76"/>
      <c r="V41" s="1"/>
    </row>
    <row r="42" spans="1:22" ht="16">
      <c r="A42" s="1"/>
      <c r="B42" s="64"/>
      <c r="C42" s="57"/>
      <c r="D42" s="66"/>
      <c r="E42" s="67"/>
      <c r="F42" s="68"/>
      <c r="G42" s="68"/>
      <c r="H42" s="68"/>
      <c r="I42" s="57"/>
      <c r="J42" s="56"/>
      <c r="K42" s="57"/>
      <c r="L42" s="57"/>
      <c r="M42" s="70"/>
      <c r="N42" s="68"/>
      <c r="O42" s="68"/>
      <c r="P42" s="59"/>
      <c r="Q42" s="70"/>
      <c r="R42" s="57"/>
      <c r="S42" s="61"/>
      <c r="T42" s="73"/>
      <c r="U42" s="76"/>
      <c r="V42" s="1"/>
    </row>
    <row r="43" spans="1:22" ht="16">
      <c r="A43" s="1"/>
      <c r="B43" s="64"/>
      <c r="C43" s="57"/>
      <c r="D43" s="66"/>
      <c r="E43" s="67"/>
      <c r="F43" s="68"/>
      <c r="G43" s="68"/>
      <c r="H43" s="68"/>
      <c r="I43" s="57"/>
      <c r="J43" s="56"/>
      <c r="K43" s="57"/>
      <c r="L43" s="57"/>
      <c r="M43" s="70"/>
      <c r="N43" s="68"/>
      <c r="O43" s="68"/>
      <c r="P43" s="59"/>
      <c r="Q43" s="70"/>
      <c r="R43" s="57"/>
      <c r="S43" s="61"/>
      <c r="T43" s="73"/>
      <c r="U43" s="76"/>
      <c r="V43" s="1"/>
    </row>
    <row r="44" spans="1:22" ht="16">
      <c r="A44" s="1"/>
      <c r="B44" s="64"/>
      <c r="C44" s="57"/>
      <c r="D44" s="66"/>
      <c r="E44" s="67"/>
      <c r="F44" s="68"/>
      <c r="G44" s="68"/>
      <c r="H44" s="68"/>
      <c r="I44" s="57"/>
      <c r="J44" s="56"/>
      <c r="K44" s="57"/>
      <c r="L44" s="57"/>
      <c r="M44" s="70"/>
      <c r="N44" s="68"/>
      <c r="O44" s="68"/>
      <c r="P44" s="59"/>
      <c r="Q44" s="70"/>
      <c r="R44" s="57"/>
      <c r="S44" s="61"/>
      <c r="T44" s="73"/>
      <c r="U44" s="76"/>
      <c r="V44" s="1"/>
    </row>
    <row r="45" spans="1:22" ht="16">
      <c r="A45" s="1"/>
      <c r="B45" s="64"/>
      <c r="C45" s="57"/>
      <c r="D45" s="66"/>
      <c r="E45" s="67"/>
      <c r="F45" s="68"/>
      <c r="G45" s="68"/>
      <c r="H45" s="68"/>
      <c r="I45" s="57"/>
      <c r="J45" s="56"/>
      <c r="K45" s="57"/>
      <c r="L45" s="57"/>
      <c r="M45" s="70"/>
      <c r="N45" s="68"/>
      <c r="O45" s="68"/>
      <c r="P45" s="59"/>
      <c r="Q45" s="70"/>
      <c r="R45" s="57"/>
      <c r="S45" s="61"/>
      <c r="T45" s="73"/>
      <c r="U45" s="76"/>
      <c r="V45" s="1"/>
    </row>
    <row r="46" spans="1:22" ht="16">
      <c r="A46" s="1"/>
      <c r="B46" s="64"/>
      <c r="C46" s="57"/>
      <c r="D46" s="66"/>
      <c r="E46" s="67"/>
      <c r="F46" s="68"/>
      <c r="G46" s="68"/>
      <c r="H46" s="68"/>
      <c r="I46" s="57"/>
      <c r="J46" s="56"/>
      <c r="K46" s="57"/>
      <c r="L46" s="57"/>
      <c r="M46" s="70"/>
      <c r="N46" s="68"/>
      <c r="O46" s="68"/>
      <c r="P46" s="59"/>
      <c r="Q46" s="70"/>
      <c r="R46" s="57"/>
      <c r="S46" s="61"/>
      <c r="T46" s="73"/>
      <c r="U46" s="76"/>
      <c r="V46" s="1"/>
    </row>
    <row r="47" spans="1:22" ht="16">
      <c r="A47" s="1"/>
      <c r="B47" s="64"/>
      <c r="C47" s="57"/>
      <c r="D47" s="66"/>
      <c r="E47" s="67"/>
      <c r="F47" s="68"/>
      <c r="G47" s="68"/>
      <c r="H47" s="68"/>
      <c r="I47" s="57"/>
      <c r="J47" s="56"/>
      <c r="K47" s="57"/>
      <c r="L47" s="57"/>
      <c r="M47" s="70"/>
      <c r="N47" s="68"/>
      <c r="O47" s="68"/>
      <c r="P47" s="59"/>
      <c r="Q47" s="70"/>
      <c r="R47" s="57"/>
      <c r="S47" s="61"/>
      <c r="T47" s="73"/>
      <c r="U47" s="76"/>
      <c r="V47" s="1"/>
    </row>
    <row r="48" spans="1:22" ht="16">
      <c r="A48" s="1"/>
      <c r="B48" s="64"/>
      <c r="C48" s="57"/>
      <c r="D48" s="66"/>
      <c r="E48" s="67"/>
      <c r="F48" s="68"/>
      <c r="G48" s="68"/>
      <c r="H48" s="68"/>
      <c r="I48" s="57"/>
      <c r="J48" s="56"/>
      <c r="K48" s="57"/>
      <c r="L48" s="57"/>
      <c r="M48" s="70"/>
      <c r="N48" s="68"/>
      <c r="O48" s="68"/>
      <c r="P48" s="59"/>
      <c r="Q48" s="70"/>
      <c r="R48" s="57"/>
      <c r="S48" s="61"/>
      <c r="T48" s="73"/>
      <c r="U48" s="76"/>
      <c r="V48" s="1"/>
    </row>
    <row r="49" spans="1:22" ht="16">
      <c r="A49" s="1"/>
      <c r="B49" s="64"/>
      <c r="C49" s="57"/>
      <c r="D49" s="66"/>
      <c r="E49" s="67"/>
      <c r="F49" s="68"/>
      <c r="G49" s="68"/>
      <c r="H49" s="68"/>
      <c r="I49" s="57"/>
      <c r="J49" s="56"/>
      <c r="K49" s="57"/>
      <c r="L49" s="57"/>
      <c r="M49" s="70"/>
      <c r="N49" s="68"/>
      <c r="O49" s="68"/>
      <c r="P49" s="59"/>
      <c r="Q49" s="70"/>
      <c r="R49" s="57"/>
      <c r="S49" s="61"/>
      <c r="T49" s="73"/>
      <c r="U49" s="76"/>
      <c r="V49" s="1"/>
    </row>
    <row r="50" spans="1:22" ht="16">
      <c r="A50" s="1"/>
      <c r="B50" s="64"/>
      <c r="C50" s="57"/>
      <c r="D50" s="66"/>
      <c r="E50" s="67"/>
      <c r="F50" s="68"/>
      <c r="G50" s="68"/>
      <c r="H50" s="68"/>
      <c r="I50" s="57"/>
      <c r="J50" s="56"/>
      <c r="K50" s="57"/>
      <c r="L50" s="57"/>
      <c r="M50" s="70"/>
      <c r="N50" s="68"/>
      <c r="O50" s="68"/>
      <c r="P50" s="59"/>
      <c r="Q50" s="70"/>
      <c r="R50" s="57"/>
      <c r="S50" s="61"/>
      <c r="T50" s="73"/>
      <c r="U50" s="76"/>
      <c r="V50" s="1"/>
    </row>
    <row r="51" spans="1:22" ht="16">
      <c r="A51" s="1"/>
      <c r="B51" s="64"/>
      <c r="C51" s="57"/>
      <c r="D51" s="66"/>
      <c r="E51" s="67"/>
      <c r="F51" s="68"/>
      <c r="G51" s="68"/>
      <c r="H51" s="68"/>
      <c r="I51" s="57"/>
      <c r="J51" s="56"/>
      <c r="K51" s="57"/>
      <c r="L51" s="57"/>
      <c r="M51" s="70"/>
      <c r="N51" s="68"/>
      <c r="O51" s="68"/>
      <c r="P51" s="59"/>
      <c r="Q51" s="70"/>
      <c r="R51" s="57"/>
      <c r="S51" s="61"/>
      <c r="T51" s="73"/>
      <c r="U51" s="76"/>
      <c r="V51" s="1"/>
    </row>
    <row r="52" spans="1:22" ht="16">
      <c r="A52" s="1"/>
      <c r="B52" s="64"/>
      <c r="C52" s="57"/>
      <c r="D52" s="66"/>
      <c r="E52" s="67"/>
      <c r="F52" s="68"/>
      <c r="G52" s="68"/>
      <c r="H52" s="68"/>
      <c r="I52" s="57"/>
      <c r="J52" s="56"/>
      <c r="K52" s="57"/>
      <c r="L52" s="57"/>
      <c r="M52" s="70"/>
      <c r="N52" s="68"/>
      <c r="O52" s="68"/>
      <c r="P52" s="59"/>
      <c r="Q52" s="70"/>
      <c r="R52" s="57"/>
      <c r="S52" s="61"/>
      <c r="T52" s="73"/>
      <c r="U52" s="76"/>
      <c r="V52" s="1"/>
    </row>
    <row r="53" spans="1:22" ht="16">
      <c r="A53" s="1"/>
      <c r="B53" s="64"/>
      <c r="C53" s="57"/>
      <c r="D53" s="66"/>
      <c r="E53" s="67"/>
      <c r="F53" s="68"/>
      <c r="G53" s="68"/>
      <c r="H53" s="68"/>
      <c r="I53" s="57"/>
      <c r="J53" s="56"/>
      <c r="K53" s="57"/>
      <c r="L53" s="57"/>
      <c r="M53" s="70"/>
      <c r="N53" s="68"/>
      <c r="O53" s="68"/>
      <c r="P53" s="59"/>
      <c r="Q53" s="70"/>
      <c r="R53" s="57"/>
      <c r="S53" s="61"/>
      <c r="T53" s="73"/>
      <c r="U53" s="76"/>
      <c r="V53" s="1"/>
    </row>
    <row r="54" spans="1:22" ht="16">
      <c r="A54" s="1"/>
      <c r="B54" s="64"/>
      <c r="C54" s="57"/>
      <c r="D54" s="66"/>
      <c r="E54" s="67"/>
      <c r="F54" s="68"/>
      <c r="G54" s="68"/>
      <c r="H54" s="68"/>
      <c r="I54" s="57"/>
      <c r="J54" s="56"/>
      <c r="K54" s="57"/>
      <c r="L54" s="57"/>
      <c r="M54" s="70"/>
      <c r="N54" s="68"/>
      <c r="O54" s="68"/>
      <c r="P54" s="59"/>
      <c r="Q54" s="70"/>
      <c r="R54" s="57"/>
      <c r="S54" s="61"/>
      <c r="T54" s="73"/>
      <c r="U54" s="76"/>
      <c r="V54" s="1"/>
    </row>
    <row r="55" spans="1:22" ht="16">
      <c r="A55" s="1"/>
      <c r="B55" s="64"/>
      <c r="C55" s="57"/>
      <c r="D55" s="66"/>
      <c r="E55" s="67"/>
      <c r="F55" s="68"/>
      <c r="G55" s="68"/>
      <c r="H55" s="68"/>
      <c r="I55" s="57"/>
      <c r="J55" s="56"/>
      <c r="K55" s="57"/>
      <c r="L55" s="57"/>
      <c r="M55" s="70"/>
      <c r="N55" s="68"/>
      <c r="O55" s="68"/>
      <c r="P55" s="59"/>
      <c r="Q55" s="70"/>
      <c r="R55" s="57"/>
      <c r="S55" s="61"/>
      <c r="T55" s="73"/>
      <c r="U55" s="76"/>
      <c r="V55" s="1"/>
    </row>
    <row r="56" spans="1:22" ht="16">
      <c r="A56" s="1"/>
      <c r="B56" s="64"/>
      <c r="C56" s="57"/>
      <c r="D56" s="66"/>
      <c r="E56" s="67"/>
      <c r="F56" s="68"/>
      <c r="G56" s="68"/>
      <c r="H56" s="68"/>
      <c r="I56" s="57"/>
      <c r="J56" s="56"/>
      <c r="K56" s="57"/>
      <c r="L56" s="57"/>
      <c r="M56" s="70"/>
      <c r="N56" s="68"/>
      <c r="O56" s="68"/>
      <c r="P56" s="59"/>
      <c r="Q56" s="70"/>
      <c r="R56" s="57"/>
      <c r="S56" s="61"/>
      <c r="T56" s="73"/>
      <c r="U56" s="76"/>
      <c r="V56" s="1"/>
    </row>
    <row r="57" spans="1:22" ht="16">
      <c r="A57" s="1"/>
      <c r="B57" s="64"/>
      <c r="C57" s="57"/>
      <c r="D57" s="66"/>
      <c r="E57" s="67"/>
      <c r="F57" s="68"/>
      <c r="G57" s="68"/>
      <c r="H57" s="68"/>
      <c r="I57" s="57"/>
      <c r="J57" s="56"/>
      <c r="K57" s="57"/>
      <c r="L57" s="57"/>
      <c r="M57" s="70"/>
      <c r="N57" s="68"/>
      <c r="O57" s="68"/>
      <c r="P57" s="59"/>
      <c r="Q57" s="70"/>
      <c r="R57" s="57"/>
      <c r="S57" s="61"/>
      <c r="T57" s="73"/>
      <c r="U57" s="76"/>
      <c r="V57" s="1"/>
    </row>
    <row r="58" spans="1:22" ht="16">
      <c r="A58" s="1"/>
      <c r="B58" s="64"/>
      <c r="C58" s="57"/>
      <c r="D58" s="66"/>
      <c r="E58" s="67"/>
      <c r="F58" s="68"/>
      <c r="G58" s="68"/>
      <c r="H58" s="68"/>
      <c r="I58" s="57"/>
      <c r="J58" s="56"/>
      <c r="K58" s="57"/>
      <c r="L58" s="57"/>
      <c r="M58" s="70"/>
      <c r="N58" s="68"/>
      <c r="O58" s="68"/>
      <c r="P58" s="59"/>
      <c r="Q58" s="70"/>
      <c r="R58" s="57"/>
      <c r="S58" s="61"/>
      <c r="T58" s="73"/>
      <c r="U58" s="76"/>
      <c r="V58" s="1"/>
    </row>
    <row r="59" spans="1:22" ht="16">
      <c r="A59" s="1"/>
      <c r="B59" s="64"/>
      <c r="C59" s="57"/>
      <c r="D59" s="66"/>
      <c r="E59" s="67"/>
      <c r="F59" s="68"/>
      <c r="G59" s="68"/>
      <c r="H59" s="68"/>
      <c r="I59" s="57"/>
      <c r="J59" s="56"/>
      <c r="K59" s="57"/>
      <c r="L59" s="57"/>
      <c r="M59" s="70"/>
      <c r="N59" s="68"/>
      <c r="O59" s="68"/>
      <c r="P59" s="59"/>
      <c r="Q59" s="70"/>
      <c r="R59" s="57"/>
      <c r="S59" s="61"/>
      <c r="T59" s="73"/>
      <c r="U59" s="76"/>
      <c r="V59" s="1"/>
    </row>
    <row r="60" spans="1:22" ht="16">
      <c r="A60" s="1"/>
      <c r="B60" s="64"/>
      <c r="C60" s="57"/>
      <c r="D60" s="66"/>
      <c r="E60" s="67"/>
      <c r="F60" s="68"/>
      <c r="G60" s="68"/>
      <c r="H60" s="68"/>
      <c r="I60" s="57"/>
      <c r="J60" s="56"/>
      <c r="K60" s="57"/>
      <c r="L60" s="57"/>
      <c r="M60" s="70"/>
      <c r="N60" s="68"/>
      <c r="O60" s="68"/>
      <c r="P60" s="59"/>
      <c r="Q60" s="70"/>
      <c r="R60" s="57"/>
      <c r="S60" s="61"/>
      <c r="T60" s="73"/>
      <c r="U60" s="76"/>
      <c r="V60" s="1"/>
    </row>
    <row r="61" spans="1:22" ht="16">
      <c r="A61" s="1"/>
      <c r="B61" s="64"/>
      <c r="C61" s="57"/>
      <c r="D61" s="66"/>
      <c r="E61" s="67"/>
      <c r="F61" s="68"/>
      <c r="G61" s="68"/>
      <c r="H61" s="68"/>
      <c r="I61" s="57"/>
      <c r="J61" s="56"/>
      <c r="K61" s="57"/>
      <c r="L61" s="57"/>
      <c r="M61" s="70"/>
      <c r="N61" s="68"/>
      <c r="O61" s="68"/>
      <c r="P61" s="59"/>
      <c r="Q61" s="70"/>
      <c r="R61" s="57"/>
      <c r="S61" s="61"/>
      <c r="T61" s="73"/>
      <c r="U61" s="76"/>
      <c r="V61" s="1"/>
    </row>
    <row r="62" spans="1:22" ht="16">
      <c r="A62" s="1"/>
      <c r="B62" s="64"/>
      <c r="C62" s="57"/>
      <c r="D62" s="66"/>
      <c r="E62" s="67"/>
      <c r="F62" s="68"/>
      <c r="G62" s="68"/>
      <c r="H62" s="68"/>
      <c r="I62" s="57"/>
      <c r="J62" s="56"/>
      <c r="K62" s="57"/>
      <c r="L62" s="57"/>
      <c r="M62" s="70"/>
      <c r="N62" s="68"/>
      <c r="O62" s="68"/>
      <c r="P62" s="59"/>
      <c r="Q62" s="70"/>
      <c r="R62" s="57"/>
      <c r="S62" s="61"/>
      <c r="T62" s="73"/>
      <c r="U62" s="76"/>
      <c r="V62" s="1"/>
    </row>
    <row r="63" spans="1:22" ht="16">
      <c r="A63" s="1"/>
      <c r="B63" s="64"/>
      <c r="C63" s="57"/>
      <c r="D63" s="66"/>
      <c r="E63" s="67"/>
      <c r="F63" s="68"/>
      <c r="G63" s="68"/>
      <c r="H63" s="68"/>
      <c r="I63" s="57"/>
      <c r="J63" s="56"/>
      <c r="K63" s="57"/>
      <c r="L63" s="57"/>
      <c r="M63" s="70"/>
      <c r="N63" s="68"/>
      <c r="O63" s="68"/>
      <c r="P63" s="59"/>
      <c r="Q63" s="70"/>
      <c r="R63" s="57"/>
      <c r="S63" s="61"/>
      <c r="T63" s="73"/>
      <c r="U63" s="76"/>
      <c r="V63" s="1"/>
    </row>
    <row r="64" spans="1:22" ht="16">
      <c r="A64" s="1"/>
      <c r="B64" s="64"/>
      <c r="C64" s="57"/>
      <c r="D64" s="66"/>
      <c r="E64" s="67"/>
      <c r="F64" s="68"/>
      <c r="G64" s="68"/>
      <c r="H64" s="68"/>
      <c r="I64" s="57"/>
      <c r="J64" s="56"/>
      <c r="K64" s="57"/>
      <c r="L64" s="57"/>
      <c r="M64" s="70"/>
      <c r="N64" s="68"/>
      <c r="O64" s="68"/>
      <c r="P64" s="59"/>
      <c r="Q64" s="70"/>
      <c r="R64" s="57"/>
      <c r="S64" s="61"/>
      <c r="T64" s="73"/>
      <c r="U64" s="76"/>
      <c r="V64" s="1"/>
    </row>
    <row r="65" spans="1:22" ht="17" thickBot="1">
      <c r="A65" s="1"/>
      <c r="B65" s="95"/>
      <c r="C65" s="96"/>
      <c r="D65" s="97"/>
      <c r="E65" s="98"/>
      <c r="F65" s="99"/>
      <c r="G65" s="99"/>
      <c r="H65" s="99"/>
      <c r="I65" s="96"/>
      <c r="J65" s="96"/>
      <c r="K65" s="96"/>
      <c r="L65" s="96"/>
      <c r="M65" s="100"/>
      <c r="N65" s="99"/>
      <c r="O65" s="99"/>
      <c r="P65" s="101"/>
      <c r="Q65" s="100"/>
      <c r="R65" s="96"/>
      <c r="S65" s="102"/>
      <c r="T65" s="103"/>
      <c r="U65" s="10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13412126-302F-A747-8400-C33926B52213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ECC31099-DCC4-9742-A6C5-1F5AD8871364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1787C9AB-B48D-8E44-B420-7F96C628D827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7BA2B45B-C79E-044A-A1C6-D575C4CD3259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1C3AB40F-9421-B34A-9C7F-2639C13C3913}">
      <formula1>30</formula1>
    </dataValidation>
    <dataValidation type="textLength" operator="lessThanOrEqual" allowBlank="1" showInputMessage="1" showErrorMessage="1" sqref="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M983048:WVO98310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N8:O65 E8:G65 T8:T65" xr:uid="{E35FE6CC-00F8-7A40-BF2D-06301729AA4B}">
      <formula1>3</formula1>
    </dataValidation>
    <dataValidation type="textLength" operator="lessThanOrEqual" allowBlank="1" showInputMessage="1" showErrorMessage="1" sqref="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WVL983048:WVL98310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H8:H65 D8:D65" xr:uid="{8A506322-CC78-9E4C-A792-B8750E8212B2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7E1F630B-5A04-8644-93FB-6A2ECECA9BC9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F44A96F3-55FB-3C41-A572-3CBE15F8B8A9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B42219D7-9AD8-614D-88CC-35C12EF661F5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FE4D3475-BDAF-4142-B93E-7F452BCEE844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EC913295-480A-A246-8579-BA2FD7A97F51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A89819EB-67FC-864D-95F5-FFFDF87A08EF}">
      <formula1>Def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30BD9-FC64-E74D-8F2F-0EA927F233F1}">
  <dimension ref="A1:IU69"/>
  <sheetViews>
    <sheetView zoomScale="67" workbookViewId="0">
      <selection activeCell="I41" sqref="I41"/>
    </sheetView>
  </sheetViews>
  <sheetFormatPr baseColWidth="10" defaultColWidth="0" defaultRowHeight="0" zeroHeight="1"/>
  <cols>
    <col min="1" max="1" width="2.5" customWidth="1"/>
    <col min="2" max="2" width="9.164062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9.164062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9.164062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9.164062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9.164062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9.164062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9.164062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9.164062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9.164062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9.164062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9.164062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9.164062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9.164062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9.164062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9.164062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9.164062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9.164062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9.164062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9.164062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9.164062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9.164062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9.164062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9.164062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9.164062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9.164062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9.164062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9.164062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9.164062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9.164062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9.164062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9.164062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9.164062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9.164062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9.164062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9.164062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9.164062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9.164062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9.164062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9.164062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9.164062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9.164062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9.164062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9.164062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9.164062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9.164062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9.164062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9.164062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9.164062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9.164062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9.164062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9.164062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9.164062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9.164062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9.164062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9.164062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9.164062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9.164062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9.164062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9.164062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9.164062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9.164062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9.164062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9.164062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9.164062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RIDGE A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37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0</v>
      </c>
      <c r="C6" s="25" t="s">
        <v>1</v>
      </c>
      <c r="D6" s="26" t="s">
        <v>2</v>
      </c>
      <c r="E6" s="27" t="s">
        <v>3</v>
      </c>
      <c r="F6" s="28"/>
      <c r="G6" s="29"/>
      <c r="H6" s="25" t="s">
        <v>4</v>
      </c>
      <c r="I6" s="30"/>
      <c r="J6" s="31" t="s">
        <v>5</v>
      </c>
      <c r="K6" s="32"/>
      <c r="L6" s="33"/>
      <c r="N6" s="25" t="s">
        <v>6</v>
      </c>
      <c r="O6" s="25" t="s">
        <v>7</v>
      </c>
      <c r="P6" s="34" t="s">
        <v>8</v>
      </c>
      <c r="Q6" s="35"/>
      <c r="R6" s="25" t="s">
        <v>9</v>
      </c>
      <c r="S6" s="25" t="s">
        <v>10</v>
      </c>
      <c r="T6" s="30"/>
      <c r="U6" s="36" t="s">
        <v>11</v>
      </c>
      <c r="V6" s="1"/>
    </row>
    <row r="7" spans="1:22" ht="16">
      <c r="A7" s="1"/>
      <c r="B7" s="37"/>
      <c r="C7" s="38"/>
      <c r="D7" s="39"/>
      <c r="E7" s="40" t="s">
        <v>12</v>
      </c>
      <c r="F7" s="41" t="s">
        <v>13</v>
      </c>
      <c r="G7" s="41" t="s">
        <v>14</v>
      </c>
      <c r="H7" s="38"/>
      <c r="I7" s="42" t="s">
        <v>15</v>
      </c>
      <c r="J7" s="43" t="s">
        <v>16</v>
      </c>
      <c r="K7" s="44" t="s">
        <v>17</v>
      </c>
      <c r="L7" s="43" t="s">
        <v>18</v>
      </c>
      <c r="M7" s="45" t="s">
        <v>19</v>
      </c>
      <c r="N7" s="38"/>
      <c r="O7" s="38"/>
      <c r="P7" s="46"/>
      <c r="Q7" s="47" t="s">
        <v>20</v>
      </c>
      <c r="R7" s="38"/>
      <c r="S7" s="38"/>
      <c r="T7" s="48" t="s">
        <v>21</v>
      </c>
      <c r="U7" s="49"/>
      <c r="V7" s="1"/>
    </row>
    <row r="8" spans="1:22" ht="16">
      <c r="A8" s="1"/>
      <c r="B8" s="50" t="s">
        <v>33</v>
      </c>
      <c r="C8" s="51" t="s">
        <v>31</v>
      </c>
      <c r="D8" s="52" t="s">
        <v>27</v>
      </c>
      <c r="E8" s="53">
        <v>360</v>
      </c>
      <c r="F8" s="54">
        <v>4</v>
      </c>
      <c r="G8" s="54"/>
      <c r="H8" s="55">
        <v>9999</v>
      </c>
      <c r="I8" s="105"/>
      <c r="J8" s="56"/>
      <c r="K8" s="57"/>
      <c r="L8" s="57"/>
      <c r="M8" s="58" t="s">
        <v>28</v>
      </c>
      <c r="N8" s="54">
        <v>-37</v>
      </c>
      <c r="O8" s="54"/>
      <c r="P8" s="59"/>
      <c r="Q8" s="60"/>
      <c r="R8" s="57" t="s">
        <v>25</v>
      </c>
      <c r="S8" s="61" t="s">
        <v>25</v>
      </c>
      <c r="T8" s="62"/>
      <c r="U8" s="63">
        <v>3</v>
      </c>
      <c r="V8" s="1"/>
    </row>
    <row r="9" spans="1:22" ht="16">
      <c r="A9" s="1"/>
      <c r="B9" s="64"/>
      <c r="C9" s="65"/>
      <c r="D9" s="66" t="s">
        <v>29</v>
      </c>
      <c r="E9" s="67">
        <v>360</v>
      </c>
      <c r="F9" s="68">
        <v>5</v>
      </c>
      <c r="G9" s="68"/>
      <c r="H9" s="69">
        <v>9999</v>
      </c>
      <c r="I9" s="65"/>
      <c r="J9" s="56"/>
      <c r="K9" s="57"/>
      <c r="L9" s="57"/>
      <c r="M9" s="70" t="s">
        <v>28</v>
      </c>
      <c r="N9" s="68">
        <v>-41</v>
      </c>
      <c r="O9" s="68"/>
      <c r="P9" s="71"/>
      <c r="Q9" s="72"/>
      <c r="R9" s="57" t="s">
        <v>25</v>
      </c>
      <c r="S9" s="61" t="s">
        <v>25</v>
      </c>
      <c r="T9" s="73"/>
      <c r="U9" s="74">
        <v>4</v>
      </c>
      <c r="V9" s="75"/>
    </row>
    <row r="10" spans="1:22" ht="16">
      <c r="A10" s="1"/>
      <c r="B10" s="64"/>
      <c r="C10" s="65"/>
      <c r="D10" s="66"/>
      <c r="E10" s="67"/>
      <c r="F10" s="68"/>
      <c r="G10" s="68"/>
      <c r="H10" s="69"/>
      <c r="I10" s="106"/>
      <c r="J10" s="56"/>
      <c r="K10" s="57"/>
      <c r="L10" s="57"/>
      <c r="M10" s="70"/>
      <c r="N10" s="68"/>
      <c r="O10" s="68"/>
      <c r="P10" s="59"/>
      <c r="Q10" s="70"/>
      <c r="R10" s="57"/>
      <c r="S10" s="61"/>
      <c r="T10" s="73"/>
      <c r="U10" s="76"/>
      <c r="V10" s="1"/>
    </row>
    <row r="11" spans="1:22" ht="16">
      <c r="A11" s="1"/>
      <c r="B11" s="64"/>
      <c r="C11" s="65"/>
      <c r="D11" s="66"/>
      <c r="E11" s="67"/>
      <c r="F11" s="68"/>
      <c r="G11" s="68"/>
      <c r="H11" s="69"/>
      <c r="I11" s="106"/>
      <c r="J11" s="56"/>
      <c r="K11" s="57"/>
      <c r="L11" s="57"/>
      <c r="M11" s="70"/>
      <c r="N11" s="68"/>
      <c r="O11" s="68"/>
      <c r="P11" s="59"/>
      <c r="Q11" s="70"/>
      <c r="R11" s="57"/>
      <c r="S11" s="61"/>
      <c r="T11" s="73"/>
      <c r="U11" s="76"/>
      <c r="V11" s="1"/>
    </row>
    <row r="12" spans="1:22" ht="16">
      <c r="A12" s="1"/>
      <c r="B12" s="64"/>
      <c r="C12" s="65"/>
      <c r="D12" s="66"/>
      <c r="E12" s="67"/>
      <c r="F12" s="68"/>
      <c r="G12" s="68"/>
      <c r="H12" s="69"/>
      <c r="I12" s="65"/>
      <c r="J12" s="56"/>
      <c r="K12" s="57"/>
      <c r="L12" s="57"/>
      <c r="M12" s="70"/>
      <c r="N12" s="68"/>
      <c r="O12" s="68"/>
      <c r="P12" s="59"/>
      <c r="Q12" s="70"/>
      <c r="R12" s="65"/>
      <c r="S12" s="61"/>
      <c r="T12" s="73"/>
      <c r="U12" s="76"/>
      <c r="V12" s="1"/>
    </row>
    <row r="13" spans="1:22" ht="16">
      <c r="A13" s="1"/>
      <c r="B13" s="77"/>
      <c r="C13" s="78"/>
      <c r="D13" s="79"/>
      <c r="E13" s="80"/>
      <c r="F13" s="81"/>
      <c r="G13" s="81"/>
      <c r="H13" s="82"/>
      <c r="I13" s="78"/>
      <c r="J13" s="56"/>
      <c r="K13" s="82"/>
      <c r="L13" s="57"/>
      <c r="M13" s="83"/>
      <c r="N13" s="81"/>
      <c r="O13" s="81"/>
      <c r="P13" s="84"/>
      <c r="Q13" s="83"/>
      <c r="R13" s="78"/>
      <c r="S13" s="79"/>
      <c r="T13" s="80"/>
      <c r="U13" s="85"/>
      <c r="V13" s="1"/>
    </row>
    <row r="14" spans="1:22" ht="16">
      <c r="A14" s="1"/>
      <c r="B14" s="77"/>
      <c r="C14" s="78"/>
      <c r="D14" s="79"/>
      <c r="E14" s="86"/>
      <c r="F14" s="87"/>
      <c r="G14" s="87"/>
      <c r="H14" s="88"/>
      <c r="I14" s="89"/>
      <c r="J14" s="56"/>
      <c r="K14" s="88"/>
      <c r="L14" s="57"/>
      <c r="M14" s="90"/>
      <c r="N14" s="87"/>
      <c r="O14" s="87"/>
      <c r="P14" s="91"/>
      <c r="Q14" s="90"/>
      <c r="R14" s="89"/>
      <c r="S14" s="92"/>
      <c r="T14" s="80"/>
      <c r="U14" s="85"/>
      <c r="V14" s="1"/>
    </row>
    <row r="15" spans="1:22" ht="16">
      <c r="A15" s="1"/>
      <c r="B15" s="64"/>
      <c r="C15" s="65"/>
      <c r="D15" s="66"/>
      <c r="E15" s="67"/>
      <c r="F15" s="68"/>
      <c r="G15" s="68"/>
      <c r="H15" s="69"/>
      <c r="I15" s="65"/>
      <c r="J15" s="56"/>
      <c r="K15" s="57"/>
      <c r="L15" s="57"/>
      <c r="M15" s="70"/>
      <c r="N15" s="68"/>
      <c r="O15" s="68"/>
      <c r="P15" s="59"/>
      <c r="Q15" s="70"/>
      <c r="R15" s="57"/>
      <c r="S15" s="61"/>
      <c r="T15" s="73"/>
      <c r="U15" s="76"/>
      <c r="V15" s="1"/>
    </row>
    <row r="16" spans="1:22" ht="16">
      <c r="A16" s="1"/>
      <c r="B16" s="64"/>
      <c r="C16" s="65"/>
      <c r="D16" s="66"/>
      <c r="E16" s="67"/>
      <c r="F16" s="68"/>
      <c r="G16" s="68"/>
      <c r="H16" s="69"/>
      <c r="I16" s="65"/>
      <c r="J16" s="56"/>
      <c r="K16" s="57"/>
      <c r="L16" s="57"/>
      <c r="M16" s="70"/>
      <c r="N16" s="68"/>
      <c r="O16" s="68"/>
      <c r="P16" s="59"/>
      <c r="Q16" s="70"/>
      <c r="R16" s="57"/>
      <c r="S16" s="61"/>
      <c r="T16" s="73"/>
      <c r="U16" s="76"/>
      <c r="V16" s="1"/>
    </row>
    <row r="17" spans="1:22" ht="16">
      <c r="A17" s="1"/>
      <c r="B17" s="64"/>
      <c r="C17" s="65"/>
      <c r="D17" s="66"/>
      <c r="E17" s="67"/>
      <c r="F17" s="68"/>
      <c r="G17" s="68"/>
      <c r="H17" s="69"/>
      <c r="I17" s="65"/>
      <c r="J17" s="56"/>
      <c r="K17" s="57"/>
      <c r="L17" s="57"/>
      <c r="M17" s="70"/>
      <c r="N17" s="68"/>
      <c r="O17" s="68"/>
      <c r="P17" s="59"/>
      <c r="Q17" s="70"/>
      <c r="R17" s="57"/>
      <c r="S17" s="61"/>
      <c r="T17" s="73"/>
      <c r="U17" s="76"/>
      <c r="V17" s="1"/>
    </row>
    <row r="18" spans="1:22" ht="16">
      <c r="A18" s="1"/>
      <c r="B18" s="64"/>
      <c r="C18" s="65"/>
      <c r="D18" s="66"/>
      <c r="E18" s="67"/>
      <c r="F18" s="68"/>
      <c r="G18" s="68"/>
      <c r="H18" s="69"/>
      <c r="I18" s="65"/>
      <c r="J18" s="56"/>
      <c r="K18" s="57"/>
      <c r="L18" s="57"/>
      <c r="M18" s="70"/>
      <c r="N18" s="68"/>
      <c r="O18" s="68"/>
      <c r="P18" s="59"/>
      <c r="Q18" s="70"/>
      <c r="R18" s="57"/>
      <c r="S18" s="61"/>
      <c r="T18" s="73"/>
      <c r="U18" s="76"/>
      <c r="V18" s="1"/>
    </row>
    <row r="19" spans="1:22" ht="16">
      <c r="A19" s="1"/>
      <c r="B19" s="64"/>
      <c r="C19" s="65"/>
      <c r="D19" s="66"/>
      <c r="E19" s="67"/>
      <c r="F19" s="68"/>
      <c r="G19" s="68"/>
      <c r="H19" s="69"/>
      <c r="I19" s="93"/>
      <c r="J19" s="56"/>
      <c r="K19" s="57"/>
      <c r="L19" s="57"/>
      <c r="M19" s="70"/>
      <c r="N19" s="68"/>
      <c r="O19" s="68"/>
      <c r="P19" s="59"/>
      <c r="Q19" s="70"/>
      <c r="R19" s="57"/>
      <c r="S19" s="61"/>
      <c r="T19" s="73"/>
      <c r="U19" s="76"/>
      <c r="V19" s="1"/>
    </row>
    <row r="20" spans="1:22" ht="16">
      <c r="A20" s="1"/>
      <c r="B20" s="64"/>
      <c r="C20" s="65"/>
      <c r="D20" s="66"/>
      <c r="E20" s="67"/>
      <c r="F20" s="68"/>
      <c r="G20" s="68"/>
      <c r="H20" s="69"/>
      <c r="I20" s="65"/>
      <c r="J20" s="56"/>
      <c r="K20" s="57"/>
      <c r="L20" s="57"/>
      <c r="M20" s="70"/>
      <c r="N20" s="68"/>
      <c r="O20" s="68"/>
      <c r="P20" s="59"/>
      <c r="Q20" s="70"/>
      <c r="R20" s="57"/>
      <c r="S20" s="61"/>
      <c r="T20" s="73"/>
      <c r="U20" s="76"/>
      <c r="V20" s="1"/>
    </row>
    <row r="21" spans="1:22" ht="16">
      <c r="A21" s="1"/>
      <c r="B21" s="64"/>
      <c r="C21" s="65"/>
      <c r="D21" s="66"/>
      <c r="E21" s="67"/>
      <c r="F21" s="68"/>
      <c r="G21" s="68"/>
      <c r="H21" s="69"/>
      <c r="I21" s="65"/>
      <c r="J21" s="56"/>
      <c r="K21" s="57"/>
      <c r="L21" s="57"/>
      <c r="M21" s="70"/>
      <c r="N21" s="68"/>
      <c r="O21" s="68"/>
      <c r="P21" s="71"/>
      <c r="Q21" s="70"/>
      <c r="R21" s="57"/>
      <c r="S21" s="61"/>
      <c r="T21" s="73"/>
      <c r="U21" s="76"/>
      <c r="V21" s="1"/>
    </row>
    <row r="22" spans="1:22" ht="16">
      <c r="A22" s="1"/>
      <c r="B22" s="64"/>
      <c r="C22" s="65"/>
      <c r="D22" s="66"/>
      <c r="E22" s="67"/>
      <c r="F22" s="68"/>
      <c r="G22" s="68"/>
      <c r="H22" s="69"/>
      <c r="I22" s="65"/>
      <c r="J22" s="56"/>
      <c r="K22" s="57"/>
      <c r="L22" s="57"/>
      <c r="M22" s="70"/>
      <c r="N22" s="68"/>
      <c r="O22" s="68"/>
      <c r="P22" s="59"/>
      <c r="Q22" s="70"/>
      <c r="R22" s="57"/>
      <c r="S22" s="61"/>
      <c r="T22" s="73"/>
      <c r="U22" s="76"/>
      <c r="V22" s="1"/>
    </row>
    <row r="23" spans="1:22" ht="16">
      <c r="A23" s="1"/>
      <c r="B23" s="64"/>
      <c r="C23" s="65"/>
      <c r="D23" s="66"/>
      <c r="E23" s="67"/>
      <c r="F23" s="68"/>
      <c r="G23" s="68"/>
      <c r="H23" s="69"/>
      <c r="I23" s="65"/>
      <c r="J23" s="56"/>
      <c r="K23" s="57"/>
      <c r="L23" s="57"/>
      <c r="M23" s="70"/>
      <c r="N23" s="68"/>
      <c r="O23" s="68"/>
      <c r="P23" s="59"/>
      <c r="Q23" s="70"/>
      <c r="R23" s="57"/>
      <c r="S23" s="61"/>
      <c r="T23" s="73"/>
      <c r="U23" s="76"/>
      <c r="V23" s="1"/>
    </row>
    <row r="24" spans="1:22" ht="16">
      <c r="A24" s="1"/>
      <c r="B24" s="64"/>
      <c r="C24" s="65"/>
      <c r="D24" s="66"/>
      <c r="E24" s="67"/>
      <c r="F24" s="68"/>
      <c r="G24" s="68"/>
      <c r="H24" s="69"/>
      <c r="I24" s="65"/>
      <c r="J24" s="56"/>
      <c r="K24" s="57"/>
      <c r="L24" s="57"/>
      <c r="M24" s="70"/>
      <c r="N24" s="68"/>
      <c r="O24" s="68"/>
      <c r="P24" s="59"/>
      <c r="Q24" s="70"/>
      <c r="R24" s="57"/>
      <c r="S24" s="61"/>
      <c r="T24" s="73"/>
      <c r="U24" s="76"/>
      <c r="V24" s="1"/>
    </row>
    <row r="25" spans="1:22" ht="16">
      <c r="A25" s="1"/>
      <c r="B25" s="64"/>
      <c r="C25" s="65"/>
      <c r="D25" s="66"/>
      <c r="E25" s="67"/>
      <c r="F25" s="68"/>
      <c r="G25" s="68"/>
      <c r="H25" s="69"/>
      <c r="I25" s="65"/>
      <c r="J25" s="56"/>
      <c r="K25" s="57"/>
      <c r="L25" s="57"/>
      <c r="M25" s="70"/>
      <c r="N25" s="68"/>
      <c r="O25" s="68"/>
      <c r="P25" s="59"/>
      <c r="Q25" s="70"/>
      <c r="R25" s="57"/>
      <c r="S25" s="61"/>
      <c r="T25" s="73"/>
      <c r="U25" s="76"/>
      <c r="V25" s="1"/>
    </row>
    <row r="26" spans="1:22" ht="16">
      <c r="A26" s="1"/>
      <c r="B26" s="64"/>
      <c r="C26" s="65"/>
      <c r="D26" s="66"/>
      <c r="E26" s="67"/>
      <c r="F26" s="68"/>
      <c r="G26" s="68"/>
      <c r="H26" s="69"/>
      <c r="I26" s="65"/>
      <c r="J26" s="56"/>
      <c r="K26" s="57"/>
      <c r="L26" s="57"/>
      <c r="M26" s="70"/>
      <c r="N26" s="68"/>
      <c r="O26" s="68"/>
      <c r="P26" s="59"/>
      <c r="Q26" s="70"/>
      <c r="R26" s="57"/>
      <c r="S26" s="61"/>
      <c r="T26" s="73"/>
      <c r="U26" s="76"/>
      <c r="V26" s="1"/>
    </row>
    <row r="27" spans="1:22" ht="16">
      <c r="A27" s="1"/>
      <c r="B27" s="64"/>
      <c r="C27" s="57"/>
      <c r="D27" s="66"/>
      <c r="E27" s="67"/>
      <c r="F27" s="68"/>
      <c r="G27" s="68"/>
      <c r="H27" s="68"/>
      <c r="I27" s="57"/>
      <c r="J27" s="56"/>
      <c r="K27" s="57"/>
      <c r="L27" s="57"/>
      <c r="M27" s="70"/>
      <c r="N27" s="68"/>
      <c r="O27" s="68"/>
      <c r="P27" s="59"/>
      <c r="Q27" s="70"/>
      <c r="R27" s="57"/>
      <c r="S27" s="61"/>
      <c r="T27" s="73"/>
      <c r="U27" s="76"/>
      <c r="V27" s="1"/>
    </row>
    <row r="28" spans="1:22" ht="16">
      <c r="A28" s="1"/>
      <c r="B28" s="64"/>
      <c r="C28" s="57"/>
      <c r="D28" s="66"/>
      <c r="E28" s="67"/>
      <c r="F28" s="68"/>
      <c r="G28" s="68"/>
      <c r="H28" s="68"/>
      <c r="I28" s="57"/>
      <c r="J28" s="56"/>
      <c r="K28" s="57"/>
      <c r="L28" s="57"/>
      <c r="M28" s="70"/>
      <c r="N28" s="68"/>
      <c r="O28" s="68"/>
      <c r="P28" s="59"/>
      <c r="Q28" s="70"/>
      <c r="R28" s="57"/>
      <c r="S28" s="61"/>
      <c r="T28" s="73"/>
      <c r="U28" s="76"/>
      <c r="V28" s="1"/>
    </row>
    <row r="29" spans="1:22" ht="16">
      <c r="A29" s="1"/>
      <c r="B29" s="64"/>
      <c r="C29" s="57"/>
      <c r="D29" s="66"/>
      <c r="E29" s="67"/>
      <c r="F29" s="68"/>
      <c r="G29" s="68"/>
      <c r="H29" s="68"/>
      <c r="I29" s="57"/>
      <c r="J29" s="56"/>
      <c r="K29" s="57"/>
      <c r="L29" s="57"/>
      <c r="M29" s="70"/>
      <c r="N29" s="68"/>
      <c r="O29" s="68"/>
      <c r="P29" s="59"/>
      <c r="Q29" s="70"/>
      <c r="R29" s="57"/>
      <c r="S29" s="61"/>
      <c r="T29" s="73"/>
      <c r="U29" s="76"/>
      <c r="V29" s="1"/>
    </row>
    <row r="30" spans="1:22" ht="16">
      <c r="A30" s="1"/>
      <c r="B30" s="64"/>
      <c r="C30" s="57"/>
      <c r="D30" s="66"/>
      <c r="E30" s="67"/>
      <c r="F30" s="68"/>
      <c r="G30" s="68"/>
      <c r="H30" s="68"/>
      <c r="I30" s="57"/>
      <c r="J30" s="56"/>
      <c r="K30" s="57"/>
      <c r="L30" s="57"/>
      <c r="M30" s="70"/>
      <c r="N30" s="68"/>
      <c r="O30" s="68"/>
      <c r="P30" s="59"/>
      <c r="Q30" s="70"/>
      <c r="R30" s="57"/>
      <c r="S30" s="61"/>
      <c r="T30" s="73"/>
      <c r="U30" s="76"/>
      <c r="V30" s="1"/>
    </row>
    <row r="31" spans="1:22" ht="16">
      <c r="A31" s="1"/>
      <c r="B31" s="64"/>
      <c r="C31" s="57"/>
      <c r="D31" s="66"/>
      <c r="E31" s="67"/>
      <c r="F31" s="68"/>
      <c r="G31" s="68"/>
      <c r="H31" s="68"/>
      <c r="I31" s="57"/>
      <c r="J31" s="56"/>
      <c r="K31" s="57"/>
      <c r="L31" s="57"/>
      <c r="M31" s="70"/>
      <c r="N31" s="68"/>
      <c r="O31" s="68"/>
      <c r="P31" s="59"/>
      <c r="Q31" s="70"/>
      <c r="R31" s="57"/>
      <c r="S31" s="61"/>
      <c r="T31" s="73"/>
      <c r="U31" s="76"/>
      <c r="V31" s="1"/>
    </row>
    <row r="32" spans="1:22" ht="16">
      <c r="A32" s="1"/>
      <c r="B32" s="64"/>
      <c r="C32" s="57"/>
      <c r="D32" s="66"/>
      <c r="E32" s="67"/>
      <c r="F32" s="68"/>
      <c r="G32" s="68"/>
      <c r="H32" s="68"/>
      <c r="I32" s="94"/>
      <c r="J32" s="56"/>
      <c r="K32" s="57"/>
      <c r="L32" s="57"/>
      <c r="M32" s="70"/>
      <c r="N32" s="68"/>
      <c r="O32" s="68"/>
      <c r="P32" s="59"/>
      <c r="Q32" s="70"/>
      <c r="R32" s="57"/>
      <c r="S32" s="61"/>
      <c r="T32" s="73"/>
      <c r="U32" s="76"/>
      <c r="V32" s="1"/>
    </row>
    <row r="33" spans="1:22" ht="16">
      <c r="A33" s="1"/>
      <c r="B33" s="64"/>
      <c r="C33" s="57"/>
      <c r="D33" s="66"/>
      <c r="E33" s="67"/>
      <c r="F33" s="68"/>
      <c r="G33" s="68"/>
      <c r="H33" s="68"/>
      <c r="I33" s="57"/>
      <c r="J33" s="56"/>
      <c r="K33" s="57"/>
      <c r="L33" s="57"/>
      <c r="M33" s="70"/>
      <c r="N33" s="68"/>
      <c r="O33" s="68"/>
      <c r="P33" s="59"/>
      <c r="Q33" s="70"/>
      <c r="R33" s="57"/>
      <c r="S33" s="61"/>
      <c r="T33" s="73"/>
      <c r="U33" s="76"/>
      <c r="V33" s="1"/>
    </row>
    <row r="34" spans="1:22" ht="16">
      <c r="A34" s="1"/>
      <c r="B34" s="64"/>
      <c r="C34" s="57"/>
      <c r="D34" s="66"/>
      <c r="E34" s="67"/>
      <c r="F34" s="68"/>
      <c r="G34" s="68"/>
      <c r="H34" s="68"/>
      <c r="I34" s="57"/>
      <c r="J34" s="56"/>
      <c r="K34" s="57"/>
      <c r="L34" s="57"/>
      <c r="M34" s="70"/>
      <c r="N34" s="68"/>
      <c r="O34" s="68"/>
      <c r="P34" s="59"/>
      <c r="Q34" s="70"/>
      <c r="R34" s="57"/>
      <c r="S34" s="61"/>
      <c r="T34" s="73"/>
      <c r="U34" s="76"/>
      <c r="V34" s="1"/>
    </row>
    <row r="35" spans="1:22" ht="16">
      <c r="A35" s="1"/>
      <c r="B35" s="64"/>
      <c r="C35" s="57"/>
      <c r="D35" s="66"/>
      <c r="E35" s="67"/>
      <c r="F35" s="68"/>
      <c r="G35" s="68"/>
      <c r="H35" s="68"/>
      <c r="I35" s="57"/>
      <c r="J35" s="56"/>
      <c r="K35" s="57"/>
      <c r="L35" s="57"/>
      <c r="M35" s="70"/>
      <c r="N35" s="68"/>
      <c r="O35" s="68"/>
      <c r="P35" s="59"/>
      <c r="Q35" s="70"/>
      <c r="R35" s="57"/>
      <c r="S35" s="61"/>
      <c r="T35" s="73"/>
      <c r="U35" s="76"/>
      <c r="V35" s="1"/>
    </row>
    <row r="36" spans="1:22" ht="16">
      <c r="A36" s="1"/>
      <c r="B36" s="64"/>
      <c r="C36" s="57"/>
      <c r="D36" s="66"/>
      <c r="E36" s="67"/>
      <c r="F36" s="68"/>
      <c r="G36" s="68"/>
      <c r="H36" s="68"/>
      <c r="I36" s="57"/>
      <c r="J36" s="56"/>
      <c r="K36" s="57"/>
      <c r="L36" s="57"/>
      <c r="M36" s="70"/>
      <c r="N36" s="68"/>
      <c r="O36" s="68"/>
      <c r="P36" s="59"/>
      <c r="Q36" s="70"/>
      <c r="R36" s="57"/>
      <c r="S36" s="61"/>
      <c r="T36" s="73"/>
      <c r="U36" s="76"/>
      <c r="V36" s="1"/>
    </row>
    <row r="37" spans="1:22" ht="16">
      <c r="A37" s="1"/>
      <c r="B37" s="64"/>
      <c r="C37" s="57"/>
      <c r="D37" s="66"/>
      <c r="E37" s="67"/>
      <c r="F37" s="68"/>
      <c r="G37" s="68"/>
      <c r="H37" s="68"/>
      <c r="I37" s="57"/>
      <c r="J37" s="56"/>
      <c r="K37" s="57"/>
      <c r="L37" s="57"/>
      <c r="M37" s="70"/>
      <c r="N37" s="68"/>
      <c r="O37" s="68"/>
      <c r="P37" s="59"/>
      <c r="Q37" s="70"/>
      <c r="R37" s="57"/>
      <c r="S37" s="61"/>
      <c r="T37" s="73"/>
      <c r="U37" s="76"/>
      <c r="V37" s="1"/>
    </row>
    <row r="38" spans="1:22" ht="16">
      <c r="A38" s="1"/>
      <c r="B38" s="64"/>
      <c r="C38" s="57"/>
      <c r="D38" s="66"/>
      <c r="E38" s="67"/>
      <c r="F38" s="68"/>
      <c r="G38" s="68"/>
      <c r="H38" s="68"/>
      <c r="I38" s="57"/>
      <c r="J38" s="56"/>
      <c r="K38" s="57"/>
      <c r="L38" s="57"/>
      <c r="M38" s="70"/>
      <c r="N38" s="68"/>
      <c r="O38" s="68"/>
      <c r="P38" s="59"/>
      <c r="Q38" s="70"/>
      <c r="R38" s="57"/>
      <c r="S38" s="61"/>
      <c r="T38" s="73"/>
      <c r="U38" s="76"/>
      <c r="V38" s="1"/>
    </row>
    <row r="39" spans="1:22" ht="16">
      <c r="A39" s="1"/>
      <c r="B39" s="64"/>
      <c r="C39" s="57"/>
      <c r="D39" s="66"/>
      <c r="E39" s="67"/>
      <c r="F39" s="68"/>
      <c r="G39" s="68"/>
      <c r="H39" s="68"/>
      <c r="I39" s="94"/>
      <c r="J39" s="56"/>
      <c r="K39" s="57"/>
      <c r="L39" s="57"/>
      <c r="M39" s="70"/>
      <c r="N39" s="68"/>
      <c r="O39" s="68"/>
      <c r="P39" s="59"/>
      <c r="Q39" s="70"/>
      <c r="R39" s="57"/>
      <c r="S39" s="61"/>
      <c r="T39" s="73"/>
      <c r="U39" s="76"/>
      <c r="V39" s="1"/>
    </row>
    <row r="40" spans="1:22" ht="16">
      <c r="A40" s="1"/>
      <c r="B40" s="64"/>
      <c r="C40" s="57"/>
      <c r="D40" s="66"/>
      <c r="E40" s="67"/>
      <c r="F40" s="68"/>
      <c r="G40" s="68"/>
      <c r="H40" s="68"/>
      <c r="I40" s="57"/>
      <c r="J40" s="56"/>
      <c r="K40" s="57"/>
      <c r="L40" s="57"/>
      <c r="M40" s="70"/>
      <c r="N40" s="68"/>
      <c r="O40" s="68"/>
      <c r="P40" s="59"/>
      <c r="Q40" s="70"/>
      <c r="R40" s="57"/>
      <c r="S40" s="61"/>
      <c r="T40" s="73"/>
      <c r="U40" s="76"/>
      <c r="V40" s="1"/>
    </row>
    <row r="41" spans="1:22" ht="16">
      <c r="A41" s="1"/>
      <c r="B41" s="64"/>
      <c r="C41" s="57"/>
      <c r="D41" s="66"/>
      <c r="E41" s="67"/>
      <c r="F41" s="68"/>
      <c r="G41" s="68"/>
      <c r="H41" s="68"/>
      <c r="I41" s="57"/>
      <c r="J41" s="56"/>
      <c r="K41" s="57"/>
      <c r="L41" s="57"/>
      <c r="M41" s="70"/>
      <c r="N41" s="68"/>
      <c r="O41" s="68"/>
      <c r="P41" s="59"/>
      <c r="Q41" s="70"/>
      <c r="R41" s="57"/>
      <c r="S41" s="61"/>
      <c r="T41" s="73"/>
      <c r="U41" s="76"/>
      <c r="V41" s="1"/>
    </row>
    <row r="42" spans="1:22" ht="16">
      <c r="A42" s="1"/>
      <c r="B42" s="64"/>
      <c r="C42" s="57"/>
      <c r="D42" s="66"/>
      <c r="E42" s="67"/>
      <c r="F42" s="68"/>
      <c r="G42" s="68"/>
      <c r="H42" s="68"/>
      <c r="I42" s="57"/>
      <c r="J42" s="56"/>
      <c r="K42" s="57"/>
      <c r="L42" s="57"/>
      <c r="M42" s="70"/>
      <c r="N42" s="68"/>
      <c r="O42" s="68"/>
      <c r="P42" s="59"/>
      <c r="Q42" s="70"/>
      <c r="R42" s="57"/>
      <c r="S42" s="61"/>
      <c r="T42" s="73"/>
      <c r="U42" s="76"/>
      <c r="V42" s="1"/>
    </row>
    <row r="43" spans="1:22" ht="16">
      <c r="A43" s="1"/>
      <c r="B43" s="64"/>
      <c r="C43" s="57"/>
      <c r="D43" s="66"/>
      <c r="E43" s="67"/>
      <c r="F43" s="68"/>
      <c r="G43" s="68"/>
      <c r="H43" s="68"/>
      <c r="I43" s="57"/>
      <c r="J43" s="56"/>
      <c r="K43" s="57"/>
      <c r="L43" s="57"/>
      <c r="M43" s="70"/>
      <c r="N43" s="68"/>
      <c r="O43" s="68"/>
      <c r="P43" s="59"/>
      <c r="Q43" s="70"/>
      <c r="R43" s="57"/>
      <c r="S43" s="61"/>
      <c r="T43" s="73"/>
      <c r="U43" s="76"/>
      <c r="V43" s="1"/>
    </row>
    <row r="44" spans="1:22" ht="16">
      <c r="A44" s="1"/>
      <c r="B44" s="64"/>
      <c r="C44" s="57"/>
      <c r="D44" s="66"/>
      <c r="E44" s="67"/>
      <c r="F44" s="68"/>
      <c r="G44" s="68"/>
      <c r="H44" s="68"/>
      <c r="I44" s="57"/>
      <c r="J44" s="56"/>
      <c r="K44" s="57"/>
      <c r="L44" s="57"/>
      <c r="M44" s="70"/>
      <c r="N44" s="68"/>
      <c r="O44" s="68"/>
      <c r="P44" s="59"/>
      <c r="Q44" s="70"/>
      <c r="R44" s="57"/>
      <c r="S44" s="61"/>
      <c r="T44" s="73"/>
      <c r="U44" s="76"/>
      <c r="V44" s="1"/>
    </row>
    <row r="45" spans="1:22" ht="16">
      <c r="A45" s="1"/>
      <c r="B45" s="64"/>
      <c r="C45" s="57"/>
      <c r="D45" s="66"/>
      <c r="E45" s="67"/>
      <c r="F45" s="68"/>
      <c r="G45" s="68"/>
      <c r="H45" s="68"/>
      <c r="I45" s="57"/>
      <c r="J45" s="56"/>
      <c r="K45" s="57"/>
      <c r="L45" s="57"/>
      <c r="M45" s="70"/>
      <c r="N45" s="68"/>
      <c r="O45" s="68"/>
      <c r="P45" s="59"/>
      <c r="Q45" s="70"/>
      <c r="R45" s="57"/>
      <c r="S45" s="61"/>
      <c r="T45" s="73"/>
      <c r="U45" s="76"/>
      <c r="V45" s="1"/>
    </row>
    <row r="46" spans="1:22" ht="16">
      <c r="A46" s="1"/>
      <c r="B46" s="64"/>
      <c r="C46" s="57"/>
      <c r="D46" s="66"/>
      <c r="E46" s="67"/>
      <c r="F46" s="68"/>
      <c r="G46" s="68"/>
      <c r="H46" s="68"/>
      <c r="I46" s="57"/>
      <c r="J46" s="56"/>
      <c r="K46" s="57"/>
      <c r="L46" s="57"/>
      <c r="M46" s="70"/>
      <c r="N46" s="68"/>
      <c r="O46" s="68"/>
      <c r="P46" s="59"/>
      <c r="Q46" s="70"/>
      <c r="R46" s="57"/>
      <c r="S46" s="61"/>
      <c r="T46" s="73"/>
      <c r="U46" s="76"/>
      <c r="V46" s="1"/>
    </row>
    <row r="47" spans="1:22" ht="16">
      <c r="A47" s="1"/>
      <c r="B47" s="64"/>
      <c r="C47" s="57"/>
      <c r="D47" s="66"/>
      <c r="E47" s="67"/>
      <c r="F47" s="68"/>
      <c r="G47" s="68"/>
      <c r="H47" s="68"/>
      <c r="I47" s="57"/>
      <c r="J47" s="56"/>
      <c r="K47" s="57"/>
      <c r="L47" s="57"/>
      <c r="M47" s="70"/>
      <c r="N47" s="68"/>
      <c r="O47" s="68"/>
      <c r="P47" s="59"/>
      <c r="Q47" s="70"/>
      <c r="R47" s="57"/>
      <c r="S47" s="61"/>
      <c r="T47" s="73"/>
      <c r="U47" s="76"/>
      <c r="V47" s="1"/>
    </row>
    <row r="48" spans="1:22" ht="16">
      <c r="A48" s="1"/>
      <c r="B48" s="64"/>
      <c r="C48" s="57"/>
      <c r="D48" s="66"/>
      <c r="E48" s="67"/>
      <c r="F48" s="68"/>
      <c r="G48" s="68"/>
      <c r="H48" s="68"/>
      <c r="I48" s="57"/>
      <c r="J48" s="56"/>
      <c r="K48" s="57"/>
      <c r="L48" s="57"/>
      <c r="M48" s="70"/>
      <c r="N48" s="68"/>
      <c r="O48" s="68"/>
      <c r="P48" s="59"/>
      <c r="Q48" s="70"/>
      <c r="R48" s="57"/>
      <c r="S48" s="61"/>
      <c r="T48" s="73"/>
      <c r="U48" s="76"/>
      <c r="V48" s="1"/>
    </row>
    <row r="49" spans="1:22" ht="16">
      <c r="A49" s="1"/>
      <c r="B49" s="64"/>
      <c r="C49" s="57"/>
      <c r="D49" s="66"/>
      <c r="E49" s="67"/>
      <c r="F49" s="68"/>
      <c r="G49" s="68"/>
      <c r="H49" s="68"/>
      <c r="I49" s="57"/>
      <c r="J49" s="56"/>
      <c r="K49" s="57"/>
      <c r="L49" s="57"/>
      <c r="M49" s="70"/>
      <c r="N49" s="68"/>
      <c r="O49" s="68"/>
      <c r="P49" s="59"/>
      <c r="Q49" s="70"/>
      <c r="R49" s="57"/>
      <c r="S49" s="61"/>
      <c r="T49" s="73"/>
      <c r="U49" s="76"/>
      <c r="V49" s="1"/>
    </row>
    <row r="50" spans="1:22" ht="16">
      <c r="A50" s="1"/>
      <c r="B50" s="64"/>
      <c r="C50" s="57"/>
      <c r="D50" s="66"/>
      <c r="E50" s="67"/>
      <c r="F50" s="68"/>
      <c r="G50" s="68"/>
      <c r="H50" s="68"/>
      <c r="I50" s="57"/>
      <c r="J50" s="56"/>
      <c r="K50" s="57"/>
      <c r="L50" s="57"/>
      <c r="M50" s="70"/>
      <c r="N50" s="68"/>
      <c r="O50" s="68"/>
      <c r="P50" s="59"/>
      <c r="Q50" s="70"/>
      <c r="R50" s="57"/>
      <c r="S50" s="61"/>
      <c r="T50" s="73"/>
      <c r="U50" s="76"/>
      <c r="V50" s="1"/>
    </row>
    <row r="51" spans="1:22" ht="16">
      <c r="A51" s="1"/>
      <c r="B51" s="64"/>
      <c r="C51" s="57"/>
      <c r="D51" s="66"/>
      <c r="E51" s="67"/>
      <c r="F51" s="68"/>
      <c r="G51" s="68"/>
      <c r="H51" s="68"/>
      <c r="I51" s="57"/>
      <c r="J51" s="56"/>
      <c r="K51" s="57"/>
      <c r="L51" s="57"/>
      <c r="M51" s="70"/>
      <c r="N51" s="68"/>
      <c r="O51" s="68"/>
      <c r="P51" s="59"/>
      <c r="Q51" s="70"/>
      <c r="R51" s="57"/>
      <c r="S51" s="61"/>
      <c r="T51" s="73"/>
      <c r="U51" s="76"/>
      <c r="V51" s="1"/>
    </row>
    <row r="52" spans="1:22" ht="16">
      <c r="A52" s="1"/>
      <c r="B52" s="64"/>
      <c r="C52" s="57"/>
      <c r="D52" s="66"/>
      <c r="E52" s="67"/>
      <c r="F52" s="68"/>
      <c r="G52" s="68"/>
      <c r="H52" s="68"/>
      <c r="I52" s="57"/>
      <c r="J52" s="56"/>
      <c r="K52" s="57"/>
      <c r="L52" s="57"/>
      <c r="M52" s="70"/>
      <c r="N52" s="68"/>
      <c r="O52" s="68"/>
      <c r="P52" s="59"/>
      <c r="Q52" s="70"/>
      <c r="R52" s="57"/>
      <c r="S52" s="61"/>
      <c r="T52" s="73"/>
      <c r="U52" s="76"/>
      <c r="V52" s="1"/>
    </row>
    <row r="53" spans="1:22" ht="16">
      <c r="A53" s="1"/>
      <c r="B53" s="64"/>
      <c r="C53" s="57"/>
      <c r="D53" s="66"/>
      <c r="E53" s="67"/>
      <c r="F53" s="68"/>
      <c r="G53" s="68"/>
      <c r="H53" s="68"/>
      <c r="I53" s="57"/>
      <c r="J53" s="56"/>
      <c r="K53" s="57"/>
      <c r="L53" s="57"/>
      <c r="M53" s="70"/>
      <c r="N53" s="68"/>
      <c r="O53" s="68"/>
      <c r="P53" s="59"/>
      <c r="Q53" s="70"/>
      <c r="R53" s="57"/>
      <c r="S53" s="61"/>
      <c r="T53" s="73"/>
      <c r="U53" s="76"/>
      <c r="V53" s="1"/>
    </row>
    <row r="54" spans="1:22" ht="16">
      <c r="A54" s="1"/>
      <c r="B54" s="64"/>
      <c r="C54" s="57"/>
      <c r="D54" s="66"/>
      <c r="E54" s="67"/>
      <c r="F54" s="68"/>
      <c r="G54" s="68"/>
      <c r="H54" s="68"/>
      <c r="I54" s="57"/>
      <c r="J54" s="56"/>
      <c r="K54" s="57"/>
      <c r="L54" s="57"/>
      <c r="M54" s="70"/>
      <c r="N54" s="68"/>
      <c r="O54" s="68"/>
      <c r="P54" s="59"/>
      <c r="Q54" s="70"/>
      <c r="R54" s="57"/>
      <c r="S54" s="61"/>
      <c r="T54" s="73"/>
      <c r="U54" s="76"/>
      <c r="V54" s="1"/>
    </row>
    <row r="55" spans="1:22" ht="16">
      <c r="A55" s="1"/>
      <c r="B55" s="64"/>
      <c r="C55" s="57"/>
      <c r="D55" s="66"/>
      <c r="E55" s="67"/>
      <c r="F55" s="68"/>
      <c r="G55" s="68"/>
      <c r="H55" s="68"/>
      <c r="I55" s="57"/>
      <c r="J55" s="56"/>
      <c r="K55" s="57"/>
      <c r="L55" s="57"/>
      <c r="M55" s="70"/>
      <c r="N55" s="68"/>
      <c r="O55" s="68"/>
      <c r="P55" s="59"/>
      <c r="Q55" s="70"/>
      <c r="R55" s="57"/>
      <c r="S55" s="61"/>
      <c r="T55" s="73"/>
      <c r="U55" s="76"/>
      <c r="V55" s="1"/>
    </row>
    <row r="56" spans="1:22" ht="16">
      <c r="A56" s="1"/>
      <c r="B56" s="64"/>
      <c r="C56" s="57"/>
      <c r="D56" s="66"/>
      <c r="E56" s="67"/>
      <c r="F56" s="68"/>
      <c r="G56" s="68"/>
      <c r="H56" s="68"/>
      <c r="I56" s="57"/>
      <c r="J56" s="56"/>
      <c r="K56" s="57"/>
      <c r="L56" s="57"/>
      <c r="M56" s="70"/>
      <c r="N56" s="68"/>
      <c r="O56" s="68"/>
      <c r="P56" s="59"/>
      <c r="Q56" s="70"/>
      <c r="R56" s="57"/>
      <c r="S56" s="61"/>
      <c r="T56" s="73"/>
      <c r="U56" s="76"/>
      <c r="V56" s="1"/>
    </row>
    <row r="57" spans="1:22" ht="16">
      <c r="A57" s="1"/>
      <c r="B57" s="64"/>
      <c r="C57" s="57"/>
      <c r="D57" s="66"/>
      <c r="E57" s="67"/>
      <c r="F57" s="68"/>
      <c r="G57" s="68"/>
      <c r="H57" s="68"/>
      <c r="I57" s="57"/>
      <c r="J57" s="56"/>
      <c r="K57" s="57"/>
      <c r="L57" s="57"/>
      <c r="M57" s="70"/>
      <c r="N57" s="68"/>
      <c r="O57" s="68"/>
      <c r="P57" s="59"/>
      <c r="Q57" s="70"/>
      <c r="R57" s="57"/>
      <c r="S57" s="61"/>
      <c r="T57" s="73"/>
      <c r="U57" s="76"/>
      <c r="V57" s="1"/>
    </row>
    <row r="58" spans="1:22" ht="16">
      <c r="A58" s="1"/>
      <c r="B58" s="64"/>
      <c r="C58" s="57"/>
      <c r="D58" s="66"/>
      <c r="E58" s="67"/>
      <c r="F58" s="68"/>
      <c r="G58" s="68"/>
      <c r="H58" s="68"/>
      <c r="I58" s="57"/>
      <c r="J58" s="56"/>
      <c r="K58" s="57"/>
      <c r="L58" s="57"/>
      <c r="M58" s="70"/>
      <c r="N58" s="68"/>
      <c r="O58" s="68"/>
      <c r="P58" s="59"/>
      <c r="Q58" s="70"/>
      <c r="R58" s="57"/>
      <c r="S58" s="61"/>
      <c r="T58" s="73"/>
      <c r="U58" s="76"/>
      <c r="V58" s="1"/>
    </row>
    <row r="59" spans="1:22" ht="16">
      <c r="A59" s="1"/>
      <c r="B59" s="64"/>
      <c r="C59" s="57"/>
      <c r="D59" s="66"/>
      <c r="E59" s="67"/>
      <c r="F59" s="68"/>
      <c r="G59" s="68"/>
      <c r="H59" s="68"/>
      <c r="I59" s="57"/>
      <c r="J59" s="56"/>
      <c r="K59" s="57"/>
      <c r="L59" s="57"/>
      <c r="M59" s="70"/>
      <c r="N59" s="68"/>
      <c r="O59" s="68"/>
      <c r="P59" s="59"/>
      <c r="Q59" s="70"/>
      <c r="R59" s="57"/>
      <c r="S59" s="61"/>
      <c r="T59" s="73"/>
      <c r="U59" s="76"/>
      <c r="V59" s="1"/>
    </row>
    <row r="60" spans="1:22" ht="16">
      <c r="A60" s="1"/>
      <c r="B60" s="64"/>
      <c r="C60" s="57"/>
      <c r="D60" s="66"/>
      <c r="E60" s="67"/>
      <c r="F60" s="68"/>
      <c r="G60" s="68"/>
      <c r="H60" s="68"/>
      <c r="I60" s="57"/>
      <c r="J60" s="56"/>
      <c r="K60" s="57"/>
      <c r="L60" s="57"/>
      <c r="M60" s="70"/>
      <c r="N60" s="68"/>
      <c r="O60" s="68"/>
      <c r="P60" s="59"/>
      <c r="Q60" s="70"/>
      <c r="R60" s="57"/>
      <c r="S60" s="61"/>
      <c r="T60" s="73"/>
      <c r="U60" s="76"/>
      <c r="V60" s="1"/>
    </row>
    <row r="61" spans="1:22" ht="16">
      <c r="A61" s="1"/>
      <c r="B61" s="64"/>
      <c r="C61" s="57"/>
      <c r="D61" s="66"/>
      <c r="E61" s="67"/>
      <c r="F61" s="68"/>
      <c r="G61" s="68"/>
      <c r="H61" s="68"/>
      <c r="I61" s="57"/>
      <c r="J61" s="56"/>
      <c r="K61" s="57"/>
      <c r="L61" s="57"/>
      <c r="M61" s="70"/>
      <c r="N61" s="68"/>
      <c r="O61" s="68"/>
      <c r="P61" s="59"/>
      <c r="Q61" s="70"/>
      <c r="R61" s="57"/>
      <c r="S61" s="61"/>
      <c r="T61" s="73"/>
      <c r="U61" s="76"/>
      <c r="V61" s="1"/>
    </row>
    <row r="62" spans="1:22" ht="16">
      <c r="A62" s="1"/>
      <c r="B62" s="64"/>
      <c r="C62" s="57"/>
      <c r="D62" s="66"/>
      <c r="E62" s="67"/>
      <c r="F62" s="68"/>
      <c r="G62" s="68"/>
      <c r="H62" s="68"/>
      <c r="I62" s="57"/>
      <c r="J62" s="56"/>
      <c r="K62" s="57"/>
      <c r="L62" s="57"/>
      <c r="M62" s="70"/>
      <c r="N62" s="68"/>
      <c r="O62" s="68"/>
      <c r="P62" s="59"/>
      <c r="Q62" s="70"/>
      <c r="R62" s="57"/>
      <c r="S62" s="61"/>
      <c r="T62" s="73"/>
      <c r="U62" s="76"/>
      <c r="V62" s="1"/>
    </row>
    <row r="63" spans="1:22" ht="16">
      <c r="A63" s="1"/>
      <c r="B63" s="64"/>
      <c r="C63" s="57"/>
      <c r="D63" s="66"/>
      <c r="E63" s="67"/>
      <c r="F63" s="68"/>
      <c r="G63" s="68"/>
      <c r="H63" s="68"/>
      <c r="I63" s="57"/>
      <c r="J63" s="56"/>
      <c r="K63" s="57"/>
      <c r="L63" s="57"/>
      <c r="M63" s="70"/>
      <c r="N63" s="68"/>
      <c r="O63" s="68"/>
      <c r="P63" s="59"/>
      <c r="Q63" s="70"/>
      <c r="R63" s="57"/>
      <c r="S63" s="61"/>
      <c r="T63" s="73"/>
      <c r="U63" s="76"/>
      <c r="V63" s="1"/>
    </row>
    <row r="64" spans="1:22" ht="16">
      <c r="A64" s="1"/>
      <c r="B64" s="64"/>
      <c r="C64" s="57"/>
      <c r="D64" s="66"/>
      <c r="E64" s="67"/>
      <c r="F64" s="68"/>
      <c r="G64" s="68"/>
      <c r="H64" s="68"/>
      <c r="I64" s="57"/>
      <c r="J64" s="56"/>
      <c r="K64" s="57"/>
      <c r="L64" s="57"/>
      <c r="M64" s="70"/>
      <c r="N64" s="68"/>
      <c r="O64" s="68"/>
      <c r="P64" s="59"/>
      <c r="Q64" s="70"/>
      <c r="R64" s="57"/>
      <c r="S64" s="61"/>
      <c r="T64" s="73"/>
      <c r="U64" s="76"/>
      <c r="V64" s="1"/>
    </row>
    <row r="65" spans="1:22" ht="17" thickBot="1">
      <c r="A65" s="1"/>
      <c r="B65" s="95"/>
      <c r="C65" s="96"/>
      <c r="D65" s="97"/>
      <c r="E65" s="98"/>
      <c r="F65" s="99"/>
      <c r="G65" s="99"/>
      <c r="H65" s="99"/>
      <c r="I65" s="96"/>
      <c r="J65" s="96"/>
      <c r="K65" s="96"/>
      <c r="L65" s="96"/>
      <c r="M65" s="100"/>
      <c r="N65" s="99"/>
      <c r="O65" s="99"/>
      <c r="P65" s="101"/>
      <c r="Q65" s="100"/>
      <c r="R65" s="96"/>
      <c r="S65" s="102"/>
      <c r="T65" s="103"/>
      <c r="U65" s="10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6D3A6A1A-910D-9E49-AD6B-B28F30861325}"/>
    <dataValidation type="textLength" operator="lessThanOrEqual" allowBlank="1" showInputMessage="1" showErrorMessage="1" sqref="C8:C6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" xr:uid="{C2F90DB9-FF22-3946-9B4E-2409E9EEEFA7}">
      <formula1>2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EBE46F72-5B3E-A14D-BED1-CFFF14587A96}">
      <formula1>9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E867059A-DBC6-B745-9453-9AB224FA47C3}">
      <formula1>5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F1CF24F9-4F4F-5247-A61A-B30038BDAC89}">
      <formula1>30</formula1>
    </dataValidation>
    <dataValidation type="textLength" operator="lessThanOrEqual" allowBlank="1" showInputMessage="1" showErrorMessage="1" sqref="E8:G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" xr:uid="{0458ABF1-959B-C040-9C6F-62C3DA88F59F}">
      <formula1>3</formula1>
    </dataValidation>
    <dataValidation type="textLength" operator="lessThanOrEqual" allowBlank="1" showInputMessage="1" showErrorMessage="1" sqref="D8:D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" xr:uid="{0F4EAD75-B710-2E49-B7E8-3506BA67684B}">
      <formula1>4</formula1>
    </dataValidation>
    <dataValidation type="textLength" operator="lessThanOrEqual" allowBlank="1" showInputMessage="1" showErrorMessage="1" sqref="B8:B6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" xr:uid="{3C4B31F2-5746-C841-985B-51BDBF89EDCE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213CB888-CE09-494D-A3AC-94EF009E208A}">
      <formula1>0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19389121-B313-844A-9494-6D260CE7CCA0}">
      <formula1>Precip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7D62A339-2163-024F-9AE7-C67AC044AA99}">
      <formula1>Fog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4C14D0D7-DE93-EC4C-BDDE-8877C4D34207}">
      <formula1>blsn</formula1>
    </dataValidation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978D13E6-A5E7-B54C-B12A-7F58E85D8D84}">
      <formula1>Def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D7077-A0FA-9B43-996D-662622EE7155}">
  <dimension ref="A1:IU69"/>
  <sheetViews>
    <sheetView zoomScale="69" workbookViewId="0">
      <selection activeCell="M28" sqref="M28"/>
    </sheetView>
  </sheetViews>
  <sheetFormatPr baseColWidth="10" defaultColWidth="0" defaultRowHeight="0" zeroHeight="1"/>
  <cols>
    <col min="1" max="1" width="2.5" customWidth="1"/>
    <col min="2" max="2" width="9.164062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9.164062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9.164062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9.164062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9.164062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9.164062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9.164062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9.164062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9.164062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9.164062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9.164062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9.164062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9.164062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9.164062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9.164062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9.164062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9.164062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9.164062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9.164062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9.164062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9.164062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9.164062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9.164062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9.164062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9.164062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9.164062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9.164062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9.164062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9.164062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9.164062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9.164062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9.164062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9.164062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9.164062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9.164062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9.164062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9.164062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9.164062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9.164062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9.164062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9.164062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9.164062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9.164062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9.164062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9.164062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9.164062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9.164062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9.164062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9.164062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9.164062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9.164062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9.164062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9.164062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9.164062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9.164062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9.164062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9.164062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9.164062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9.164062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9.164062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9.164062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9.164062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9.164062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9.164062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RIDGE A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38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0</v>
      </c>
      <c r="C6" s="25" t="s">
        <v>1</v>
      </c>
      <c r="D6" s="26" t="s">
        <v>2</v>
      </c>
      <c r="E6" s="27" t="s">
        <v>3</v>
      </c>
      <c r="F6" s="28"/>
      <c r="G6" s="29"/>
      <c r="H6" s="25" t="s">
        <v>4</v>
      </c>
      <c r="I6" s="30"/>
      <c r="J6" s="31" t="s">
        <v>5</v>
      </c>
      <c r="K6" s="32"/>
      <c r="L6" s="33"/>
      <c r="N6" s="25" t="s">
        <v>6</v>
      </c>
      <c r="O6" s="25" t="s">
        <v>7</v>
      </c>
      <c r="P6" s="34" t="s">
        <v>8</v>
      </c>
      <c r="Q6" s="35"/>
      <c r="R6" s="25" t="s">
        <v>9</v>
      </c>
      <c r="S6" s="25" t="s">
        <v>10</v>
      </c>
      <c r="T6" s="30"/>
      <c r="U6" s="36" t="s">
        <v>11</v>
      </c>
      <c r="V6" s="1"/>
    </row>
    <row r="7" spans="1:22" ht="16">
      <c r="A7" s="1"/>
      <c r="B7" s="37"/>
      <c r="C7" s="38"/>
      <c r="D7" s="39"/>
      <c r="E7" s="40" t="s">
        <v>12</v>
      </c>
      <c r="F7" s="41" t="s">
        <v>13</v>
      </c>
      <c r="G7" s="41" t="s">
        <v>14</v>
      </c>
      <c r="H7" s="38"/>
      <c r="I7" s="42" t="s">
        <v>15</v>
      </c>
      <c r="J7" s="43" t="s">
        <v>16</v>
      </c>
      <c r="K7" s="44" t="s">
        <v>17</v>
      </c>
      <c r="L7" s="43" t="s">
        <v>18</v>
      </c>
      <c r="M7" s="45" t="s">
        <v>19</v>
      </c>
      <c r="N7" s="38"/>
      <c r="O7" s="38"/>
      <c r="P7" s="46"/>
      <c r="Q7" s="47" t="s">
        <v>20</v>
      </c>
      <c r="R7" s="38"/>
      <c r="S7" s="38"/>
      <c r="T7" s="48" t="s">
        <v>21</v>
      </c>
      <c r="U7" s="49"/>
      <c r="V7" s="1"/>
    </row>
    <row r="8" spans="1:22" ht="16">
      <c r="A8" s="1"/>
      <c r="B8" s="64" t="s">
        <v>33</v>
      </c>
      <c r="C8" s="65"/>
      <c r="D8" s="66" t="s">
        <v>27</v>
      </c>
      <c r="E8" s="67">
        <v>280</v>
      </c>
      <c r="F8" s="68">
        <v>8</v>
      </c>
      <c r="G8" s="68"/>
      <c r="H8" s="69">
        <v>5000</v>
      </c>
      <c r="I8" s="65" t="s">
        <v>23</v>
      </c>
      <c r="J8" s="56"/>
      <c r="K8" s="57" t="s">
        <v>23</v>
      </c>
      <c r="L8" s="57"/>
      <c r="M8" s="70" t="s">
        <v>39</v>
      </c>
      <c r="N8" s="68">
        <v>-37</v>
      </c>
      <c r="O8" s="68"/>
      <c r="P8" s="59"/>
      <c r="Q8" s="70"/>
      <c r="R8" s="57" t="s">
        <v>24</v>
      </c>
      <c r="S8" s="61" t="s">
        <v>24</v>
      </c>
      <c r="T8" s="73">
        <v>200</v>
      </c>
      <c r="U8" s="76">
        <v>6</v>
      </c>
      <c r="V8" s="1"/>
    </row>
    <row r="9" spans="1:22" ht="16">
      <c r="A9" s="1"/>
      <c r="B9" s="64"/>
      <c r="C9" s="65"/>
      <c r="D9" s="66"/>
      <c r="E9" s="67"/>
      <c r="F9" s="68"/>
      <c r="G9" s="68"/>
      <c r="H9" s="69"/>
      <c r="I9" s="65"/>
      <c r="J9" s="56"/>
      <c r="K9" s="57"/>
      <c r="L9" s="57"/>
      <c r="M9" s="70"/>
      <c r="N9" s="68"/>
      <c r="O9" s="68"/>
      <c r="P9" s="71"/>
      <c r="Q9" s="72"/>
      <c r="R9" s="57"/>
      <c r="S9" s="61"/>
      <c r="T9" s="73"/>
      <c r="U9" s="74"/>
      <c r="V9" s="75"/>
    </row>
    <row r="10" spans="1:22" ht="16">
      <c r="A10" s="1"/>
      <c r="B10" s="64"/>
      <c r="C10" s="65"/>
      <c r="D10" s="66"/>
      <c r="E10" s="67"/>
      <c r="F10" s="68"/>
      <c r="G10" s="68"/>
      <c r="H10" s="69"/>
      <c r="I10" s="65"/>
      <c r="J10" s="56"/>
      <c r="K10" s="57"/>
      <c r="L10" s="57"/>
      <c r="M10" s="70"/>
      <c r="N10" s="68"/>
      <c r="O10" s="68"/>
      <c r="P10" s="59"/>
      <c r="Q10" s="70"/>
      <c r="R10" s="57"/>
      <c r="S10" s="61"/>
      <c r="T10" s="73"/>
      <c r="U10" s="76"/>
      <c r="V10" s="1"/>
    </row>
    <row r="11" spans="1:22" ht="16">
      <c r="A11" s="1"/>
      <c r="B11" s="64"/>
      <c r="C11" s="65"/>
      <c r="D11" s="66"/>
      <c r="E11" s="67"/>
      <c r="F11" s="68"/>
      <c r="G11" s="68"/>
      <c r="H11" s="69"/>
      <c r="I11" s="106"/>
      <c r="J11" s="56"/>
      <c r="K11" s="57"/>
      <c r="L11" s="57"/>
      <c r="M11" s="70"/>
      <c r="N11" s="68"/>
      <c r="O11" s="68"/>
      <c r="P11" s="59"/>
      <c r="Q11" s="70"/>
      <c r="R11" s="57"/>
      <c r="S11" s="61"/>
      <c r="T11" s="73"/>
      <c r="U11" s="76"/>
      <c r="V11" s="1"/>
    </row>
    <row r="12" spans="1:22" ht="16">
      <c r="A12" s="1"/>
      <c r="B12" s="64"/>
      <c r="C12" s="65"/>
      <c r="D12" s="66"/>
      <c r="E12" s="67"/>
      <c r="F12" s="68"/>
      <c r="G12" s="68"/>
      <c r="H12" s="69"/>
      <c r="I12" s="65"/>
      <c r="J12" s="56"/>
      <c r="K12" s="57"/>
      <c r="L12" s="57"/>
      <c r="M12" s="70"/>
      <c r="N12" s="68"/>
      <c r="O12" s="68"/>
      <c r="P12" s="59"/>
      <c r="Q12" s="70"/>
      <c r="R12" s="65"/>
      <c r="S12" s="61"/>
      <c r="T12" s="73"/>
      <c r="U12" s="76"/>
      <c r="V12" s="1"/>
    </row>
    <row r="13" spans="1:22" ht="16">
      <c r="A13" s="1"/>
      <c r="B13" s="107"/>
      <c r="C13" s="78"/>
      <c r="D13" s="108"/>
      <c r="E13" s="80"/>
      <c r="F13" s="81"/>
      <c r="G13" s="81"/>
      <c r="H13" s="82"/>
      <c r="I13" s="78"/>
      <c r="J13" s="56"/>
      <c r="K13" s="82"/>
      <c r="L13" s="57"/>
      <c r="M13" s="109"/>
      <c r="N13" s="81"/>
      <c r="O13" s="81"/>
      <c r="P13" s="84"/>
      <c r="Q13" s="83"/>
      <c r="R13" s="110"/>
      <c r="S13" s="108"/>
      <c r="T13" s="80"/>
      <c r="U13" s="85"/>
      <c r="V13" s="1"/>
    </row>
    <row r="14" spans="1:22" ht="16">
      <c r="A14" s="1"/>
      <c r="B14" s="77"/>
      <c r="C14" s="78"/>
      <c r="D14" s="79"/>
      <c r="E14" s="86"/>
      <c r="F14" s="87"/>
      <c r="G14" s="87"/>
      <c r="H14" s="88"/>
      <c r="I14" s="89"/>
      <c r="J14" s="56"/>
      <c r="K14" s="88"/>
      <c r="L14" s="57"/>
      <c r="M14" s="90"/>
      <c r="N14" s="87"/>
      <c r="O14" s="87"/>
      <c r="P14" s="91"/>
      <c r="Q14" s="90"/>
      <c r="R14" s="89"/>
      <c r="S14" s="92"/>
      <c r="T14" s="80"/>
      <c r="U14" s="85"/>
      <c r="V14" s="1"/>
    </row>
    <row r="15" spans="1:22" ht="16">
      <c r="A15" s="1"/>
      <c r="B15" s="64"/>
      <c r="C15" s="65"/>
      <c r="D15" s="66"/>
      <c r="E15" s="67"/>
      <c r="F15" s="68"/>
      <c r="G15" s="68"/>
      <c r="H15" s="69"/>
      <c r="I15" s="65"/>
      <c r="J15" s="56"/>
      <c r="K15" s="57"/>
      <c r="L15" s="57"/>
      <c r="M15" s="70"/>
      <c r="N15" s="68"/>
      <c r="O15" s="68"/>
      <c r="P15" s="59"/>
      <c r="Q15" s="70"/>
      <c r="R15" s="57"/>
      <c r="S15" s="61"/>
      <c r="T15" s="73"/>
      <c r="U15" s="76"/>
      <c r="V15" s="1"/>
    </row>
    <row r="16" spans="1:22" ht="16">
      <c r="A16" s="1"/>
      <c r="B16" s="64"/>
      <c r="C16" s="65"/>
      <c r="D16" s="66"/>
      <c r="E16" s="67"/>
      <c r="F16" s="68"/>
      <c r="G16" s="68"/>
      <c r="H16" s="69"/>
      <c r="I16" s="65"/>
      <c r="J16" s="56"/>
      <c r="K16" s="57"/>
      <c r="L16" s="57"/>
      <c r="M16" s="70"/>
      <c r="N16" s="68"/>
      <c r="O16" s="68"/>
      <c r="P16" s="59"/>
      <c r="Q16" s="70"/>
      <c r="R16" s="57"/>
      <c r="S16" s="61"/>
      <c r="T16" s="73"/>
      <c r="U16" s="76"/>
      <c r="V16" s="1"/>
    </row>
    <row r="17" spans="1:22" ht="16">
      <c r="A17" s="1"/>
      <c r="B17" s="64"/>
      <c r="C17" s="65"/>
      <c r="D17" s="66"/>
      <c r="E17" s="67"/>
      <c r="F17" s="68"/>
      <c r="G17" s="68"/>
      <c r="H17" s="69"/>
      <c r="I17" s="65"/>
      <c r="J17" s="56"/>
      <c r="K17" s="57"/>
      <c r="L17" s="57"/>
      <c r="M17" s="70"/>
      <c r="N17" s="68"/>
      <c r="O17" s="68"/>
      <c r="P17" s="59"/>
      <c r="Q17" s="70"/>
      <c r="R17" s="57"/>
      <c r="S17" s="61"/>
      <c r="T17" s="73"/>
      <c r="U17" s="76"/>
      <c r="V17" s="1"/>
    </row>
    <row r="18" spans="1:22" ht="16">
      <c r="A18" s="1"/>
      <c r="B18" s="64"/>
      <c r="C18" s="65"/>
      <c r="D18" s="66"/>
      <c r="E18" s="67"/>
      <c r="F18" s="68"/>
      <c r="G18" s="68"/>
      <c r="H18" s="69"/>
      <c r="I18" s="65"/>
      <c r="J18" s="56"/>
      <c r="K18" s="57"/>
      <c r="L18" s="57"/>
      <c r="M18" s="70"/>
      <c r="N18" s="68"/>
      <c r="O18" s="68"/>
      <c r="P18" s="59"/>
      <c r="Q18" s="70"/>
      <c r="R18" s="57"/>
      <c r="S18" s="61"/>
      <c r="T18" s="73"/>
      <c r="U18" s="76"/>
      <c r="V18" s="1"/>
    </row>
    <row r="19" spans="1:22" ht="16">
      <c r="A19" s="1"/>
      <c r="B19" s="64"/>
      <c r="C19" s="65"/>
      <c r="D19" s="66"/>
      <c r="E19" s="67"/>
      <c r="F19" s="68"/>
      <c r="G19" s="68"/>
      <c r="H19" s="69"/>
      <c r="I19" s="93"/>
      <c r="J19" s="56"/>
      <c r="K19" s="57"/>
      <c r="L19" s="57"/>
      <c r="M19" s="70"/>
      <c r="N19" s="68"/>
      <c r="O19" s="68"/>
      <c r="P19" s="59"/>
      <c r="Q19" s="70"/>
      <c r="R19" s="57"/>
      <c r="S19" s="61"/>
      <c r="T19" s="73"/>
      <c r="U19" s="76"/>
      <c r="V19" s="1"/>
    </row>
    <row r="20" spans="1:22" ht="16">
      <c r="A20" s="1"/>
      <c r="B20" s="64"/>
      <c r="C20" s="65"/>
      <c r="D20" s="66"/>
      <c r="E20" s="67"/>
      <c r="F20" s="68"/>
      <c r="G20" s="68"/>
      <c r="H20" s="69"/>
      <c r="I20" s="65"/>
      <c r="J20" s="56"/>
      <c r="K20" s="57"/>
      <c r="L20" s="57"/>
      <c r="M20" s="70"/>
      <c r="N20" s="68"/>
      <c r="O20" s="68"/>
      <c r="P20" s="59"/>
      <c r="Q20" s="70"/>
      <c r="R20" s="57"/>
      <c r="S20" s="61"/>
      <c r="T20" s="73"/>
      <c r="U20" s="76"/>
      <c r="V20" s="1"/>
    </row>
    <row r="21" spans="1:22" ht="16">
      <c r="A21" s="1"/>
      <c r="B21" s="64"/>
      <c r="C21" s="65"/>
      <c r="D21" s="66"/>
      <c r="E21" s="67"/>
      <c r="F21" s="68"/>
      <c r="G21" s="68"/>
      <c r="H21" s="69"/>
      <c r="I21" s="65"/>
      <c r="J21" s="56"/>
      <c r="K21" s="57"/>
      <c r="L21" s="57"/>
      <c r="M21" s="70"/>
      <c r="N21" s="68"/>
      <c r="O21" s="68"/>
      <c r="P21" s="71"/>
      <c r="Q21" s="70"/>
      <c r="R21" s="57"/>
      <c r="S21" s="61"/>
      <c r="T21" s="73"/>
      <c r="U21" s="76"/>
      <c r="V21" s="1"/>
    </row>
    <row r="22" spans="1:22" ht="16">
      <c r="A22" s="1"/>
      <c r="B22" s="64"/>
      <c r="C22" s="65"/>
      <c r="D22" s="66"/>
      <c r="E22" s="67"/>
      <c r="F22" s="68"/>
      <c r="G22" s="68"/>
      <c r="H22" s="69"/>
      <c r="I22" s="65"/>
      <c r="J22" s="56"/>
      <c r="K22" s="57"/>
      <c r="L22" s="57"/>
      <c r="M22" s="70"/>
      <c r="N22" s="68"/>
      <c r="O22" s="68"/>
      <c r="P22" s="59"/>
      <c r="Q22" s="70"/>
      <c r="R22" s="57"/>
      <c r="S22" s="61"/>
      <c r="T22" s="73"/>
      <c r="U22" s="76"/>
      <c r="V22" s="1"/>
    </row>
    <row r="23" spans="1:22" ht="16">
      <c r="A23" s="1"/>
      <c r="B23" s="64"/>
      <c r="C23" s="65"/>
      <c r="D23" s="66"/>
      <c r="E23" s="67"/>
      <c r="F23" s="68"/>
      <c r="G23" s="68"/>
      <c r="H23" s="69"/>
      <c r="I23" s="65"/>
      <c r="J23" s="56"/>
      <c r="K23" s="57"/>
      <c r="L23" s="57"/>
      <c r="M23" s="70"/>
      <c r="N23" s="68"/>
      <c r="O23" s="68"/>
      <c r="P23" s="59"/>
      <c r="Q23" s="70"/>
      <c r="R23" s="57"/>
      <c r="S23" s="61"/>
      <c r="T23" s="73"/>
      <c r="U23" s="76"/>
      <c r="V23" s="1"/>
    </row>
    <row r="24" spans="1:22" ht="16">
      <c r="A24" s="1"/>
      <c r="B24" s="64"/>
      <c r="C24" s="65"/>
      <c r="D24" s="66"/>
      <c r="E24" s="67"/>
      <c r="F24" s="68"/>
      <c r="G24" s="68"/>
      <c r="H24" s="69"/>
      <c r="I24" s="65"/>
      <c r="J24" s="56"/>
      <c r="K24" s="57"/>
      <c r="L24" s="57"/>
      <c r="M24" s="70"/>
      <c r="N24" s="68"/>
      <c r="O24" s="68"/>
      <c r="P24" s="59"/>
      <c r="Q24" s="70"/>
      <c r="R24" s="57"/>
      <c r="S24" s="61"/>
      <c r="T24" s="73"/>
      <c r="U24" s="76"/>
      <c r="V24" s="1"/>
    </row>
    <row r="25" spans="1:22" ht="16">
      <c r="A25" s="1"/>
      <c r="B25" s="64"/>
      <c r="C25" s="65"/>
      <c r="D25" s="66"/>
      <c r="E25" s="67"/>
      <c r="F25" s="68"/>
      <c r="G25" s="68"/>
      <c r="H25" s="69"/>
      <c r="I25" s="65"/>
      <c r="J25" s="56"/>
      <c r="K25" s="57"/>
      <c r="L25" s="57"/>
      <c r="M25" s="70"/>
      <c r="N25" s="68"/>
      <c r="O25" s="68"/>
      <c r="P25" s="59"/>
      <c r="Q25" s="70"/>
      <c r="R25" s="57"/>
      <c r="S25" s="61"/>
      <c r="T25" s="73"/>
      <c r="U25" s="76"/>
      <c r="V25" s="1"/>
    </row>
    <row r="26" spans="1:22" ht="16">
      <c r="A26" s="1"/>
      <c r="B26" s="64"/>
      <c r="C26" s="65"/>
      <c r="D26" s="66"/>
      <c r="E26" s="67"/>
      <c r="F26" s="68"/>
      <c r="G26" s="68"/>
      <c r="H26" s="69"/>
      <c r="I26" s="65"/>
      <c r="J26" s="56"/>
      <c r="K26" s="57"/>
      <c r="L26" s="57"/>
      <c r="M26" s="70"/>
      <c r="N26" s="68"/>
      <c r="O26" s="68"/>
      <c r="P26" s="59"/>
      <c r="Q26" s="70"/>
      <c r="R26" s="57"/>
      <c r="S26" s="61"/>
      <c r="T26" s="73"/>
      <c r="U26" s="76"/>
      <c r="V26" s="1"/>
    </row>
    <row r="27" spans="1:22" ht="16">
      <c r="A27" s="1"/>
      <c r="B27" s="64"/>
      <c r="C27" s="57"/>
      <c r="D27" s="66"/>
      <c r="E27" s="67"/>
      <c r="F27" s="68"/>
      <c r="G27" s="68"/>
      <c r="H27" s="68"/>
      <c r="I27" s="57"/>
      <c r="J27" s="56"/>
      <c r="K27" s="57"/>
      <c r="L27" s="57"/>
      <c r="M27" s="70"/>
      <c r="N27" s="68"/>
      <c r="O27" s="68"/>
      <c r="P27" s="59"/>
      <c r="Q27" s="70"/>
      <c r="R27" s="57"/>
      <c r="S27" s="61"/>
      <c r="T27" s="73"/>
      <c r="U27" s="76"/>
      <c r="V27" s="1"/>
    </row>
    <row r="28" spans="1:22" ht="16">
      <c r="A28" s="1"/>
      <c r="B28" s="64"/>
      <c r="C28" s="57"/>
      <c r="D28" s="66"/>
      <c r="E28" s="67"/>
      <c r="F28" s="68"/>
      <c r="G28" s="68"/>
      <c r="H28" s="68"/>
      <c r="I28" s="57"/>
      <c r="J28" s="56"/>
      <c r="K28" s="57"/>
      <c r="L28" s="57"/>
      <c r="M28" s="70"/>
      <c r="N28" s="68"/>
      <c r="O28" s="68"/>
      <c r="P28" s="59"/>
      <c r="Q28" s="70"/>
      <c r="R28" s="57"/>
      <c r="S28" s="61"/>
      <c r="T28" s="73"/>
      <c r="U28" s="76"/>
      <c r="V28" s="1"/>
    </row>
    <row r="29" spans="1:22" ht="16">
      <c r="A29" s="1"/>
      <c r="B29" s="64"/>
      <c r="C29" s="57"/>
      <c r="D29" s="66"/>
      <c r="E29" s="67"/>
      <c r="F29" s="68"/>
      <c r="G29" s="68"/>
      <c r="H29" s="68"/>
      <c r="I29" s="57"/>
      <c r="J29" s="56"/>
      <c r="K29" s="57"/>
      <c r="L29" s="57"/>
      <c r="M29" s="70"/>
      <c r="N29" s="68"/>
      <c r="O29" s="68"/>
      <c r="P29" s="59"/>
      <c r="Q29" s="70"/>
      <c r="R29" s="57"/>
      <c r="S29" s="61"/>
      <c r="T29" s="73"/>
      <c r="U29" s="76"/>
      <c r="V29" s="1"/>
    </row>
    <row r="30" spans="1:22" ht="16">
      <c r="A30" s="1"/>
      <c r="B30" s="64"/>
      <c r="C30" s="57"/>
      <c r="D30" s="66"/>
      <c r="E30" s="67"/>
      <c r="F30" s="68"/>
      <c r="G30" s="68"/>
      <c r="H30" s="68"/>
      <c r="I30" s="57"/>
      <c r="J30" s="56"/>
      <c r="K30" s="57"/>
      <c r="L30" s="57"/>
      <c r="M30" s="70"/>
      <c r="N30" s="68"/>
      <c r="O30" s="68"/>
      <c r="P30" s="59"/>
      <c r="Q30" s="70"/>
      <c r="R30" s="57"/>
      <c r="S30" s="61"/>
      <c r="T30" s="73"/>
      <c r="U30" s="76"/>
      <c r="V30" s="1"/>
    </row>
    <row r="31" spans="1:22" ht="16">
      <c r="A31" s="1"/>
      <c r="B31" s="64"/>
      <c r="C31" s="57"/>
      <c r="D31" s="66"/>
      <c r="E31" s="67"/>
      <c r="F31" s="68"/>
      <c r="G31" s="68"/>
      <c r="H31" s="68"/>
      <c r="I31" s="57"/>
      <c r="J31" s="56"/>
      <c r="K31" s="57"/>
      <c r="L31" s="57"/>
      <c r="M31" s="70"/>
      <c r="N31" s="68"/>
      <c r="O31" s="68"/>
      <c r="P31" s="59"/>
      <c r="Q31" s="70"/>
      <c r="R31" s="57"/>
      <c r="S31" s="61"/>
      <c r="T31" s="73"/>
      <c r="U31" s="76"/>
      <c r="V31" s="1"/>
    </row>
    <row r="32" spans="1:22" ht="16">
      <c r="A32" s="1"/>
      <c r="B32" s="64"/>
      <c r="C32" s="57"/>
      <c r="D32" s="66"/>
      <c r="E32" s="67"/>
      <c r="F32" s="68"/>
      <c r="G32" s="68"/>
      <c r="H32" s="68"/>
      <c r="I32" s="57"/>
      <c r="J32" s="56"/>
      <c r="K32" s="57"/>
      <c r="L32" s="57"/>
      <c r="M32" s="70"/>
      <c r="N32" s="68"/>
      <c r="O32" s="68"/>
      <c r="P32" s="59"/>
      <c r="Q32" s="70"/>
      <c r="R32" s="57"/>
      <c r="S32" s="61"/>
      <c r="T32" s="73"/>
      <c r="U32" s="76"/>
      <c r="V32" s="1"/>
    </row>
    <row r="33" spans="1:22" ht="16">
      <c r="A33" s="1"/>
      <c r="B33" s="64"/>
      <c r="C33" s="57"/>
      <c r="D33" s="66"/>
      <c r="E33" s="67"/>
      <c r="F33" s="68"/>
      <c r="G33" s="68"/>
      <c r="H33" s="68"/>
      <c r="I33" s="57"/>
      <c r="J33" s="56"/>
      <c r="K33" s="57"/>
      <c r="L33" s="57"/>
      <c r="M33" s="70"/>
      <c r="N33" s="68"/>
      <c r="O33" s="68"/>
      <c r="P33" s="59"/>
      <c r="Q33" s="70"/>
      <c r="R33" s="57"/>
      <c r="S33" s="61"/>
      <c r="T33" s="73"/>
      <c r="U33" s="76"/>
      <c r="V33" s="1"/>
    </row>
    <row r="34" spans="1:22" ht="16">
      <c r="A34" s="1"/>
      <c r="B34" s="64"/>
      <c r="C34" s="57"/>
      <c r="D34" s="66"/>
      <c r="E34" s="67"/>
      <c r="F34" s="68"/>
      <c r="G34" s="68"/>
      <c r="H34" s="68"/>
      <c r="I34" s="57"/>
      <c r="J34" s="56"/>
      <c r="K34" s="57"/>
      <c r="L34" s="57"/>
      <c r="M34" s="70"/>
      <c r="N34" s="68"/>
      <c r="O34" s="68"/>
      <c r="P34" s="59"/>
      <c r="Q34" s="70"/>
      <c r="R34" s="57"/>
      <c r="S34" s="61"/>
      <c r="T34" s="73"/>
      <c r="U34" s="76"/>
      <c r="V34" s="1"/>
    </row>
    <row r="35" spans="1:22" ht="16">
      <c r="A35" s="1"/>
      <c r="B35" s="64"/>
      <c r="C35" s="57"/>
      <c r="D35" s="66"/>
      <c r="E35" s="67"/>
      <c r="F35" s="68"/>
      <c r="G35" s="68"/>
      <c r="H35" s="68"/>
      <c r="I35" s="57"/>
      <c r="J35" s="56"/>
      <c r="K35" s="57"/>
      <c r="L35" s="57"/>
      <c r="M35" s="70"/>
      <c r="N35" s="68"/>
      <c r="O35" s="68"/>
      <c r="P35" s="59"/>
      <c r="Q35" s="70"/>
      <c r="R35" s="57"/>
      <c r="S35" s="61"/>
      <c r="T35" s="73"/>
      <c r="U35" s="76"/>
      <c r="V35" s="1"/>
    </row>
    <row r="36" spans="1:22" ht="16">
      <c r="A36" s="1"/>
      <c r="B36" s="64"/>
      <c r="C36" s="57"/>
      <c r="D36" s="66"/>
      <c r="E36" s="67"/>
      <c r="F36" s="68"/>
      <c r="G36" s="68"/>
      <c r="H36" s="68"/>
      <c r="I36" s="57"/>
      <c r="J36" s="56"/>
      <c r="K36" s="57"/>
      <c r="L36" s="57"/>
      <c r="M36" s="70"/>
      <c r="N36" s="68"/>
      <c r="O36" s="68"/>
      <c r="P36" s="59"/>
      <c r="Q36" s="70"/>
      <c r="R36" s="57"/>
      <c r="S36" s="61"/>
      <c r="T36" s="73"/>
      <c r="U36" s="76"/>
      <c r="V36" s="1"/>
    </row>
    <row r="37" spans="1:22" ht="16">
      <c r="A37" s="1"/>
      <c r="B37" s="64"/>
      <c r="C37" s="57"/>
      <c r="D37" s="66"/>
      <c r="E37" s="67"/>
      <c r="F37" s="68"/>
      <c r="G37" s="68"/>
      <c r="H37" s="68"/>
      <c r="I37" s="57"/>
      <c r="J37" s="56"/>
      <c r="K37" s="57"/>
      <c r="L37" s="57"/>
      <c r="M37" s="70"/>
      <c r="N37" s="68"/>
      <c r="O37" s="68"/>
      <c r="P37" s="59"/>
      <c r="Q37" s="70"/>
      <c r="R37" s="57"/>
      <c r="S37" s="61"/>
      <c r="T37" s="73"/>
      <c r="U37" s="76"/>
      <c r="V37" s="1"/>
    </row>
    <row r="38" spans="1:22" ht="16">
      <c r="A38" s="1"/>
      <c r="B38" s="64"/>
      <c r="C38" s="57"/>
      <c r="D38" s="66"/>
      <c r="E38" s="67"/>
      <c r="F38" s="68"/>
      <c r="G38" s="68"/>
      <c r="H38" s="68"/>
      <c r="I38" s="57"/>
      <c r="J38" s="56"/>
      <c r="K38" s="57"/>
      <c r="L38" s="57"/>
      <c r="M38" s="70"/>
      <c r="N38" s="68"/>
      <c r="O38" s="68"/>
      <c r="P38" s="59"/>
      <c r="Q38" s="70"/>
      <c r="R38" s="57"/>
      <c r="S38" s="61"/>
      <c r="T38" s="73"/>
      <c r="U38" s="76"/>
      <c r="V38" s="1"/>
    </row>
    <row r="39" spans="1:22" ht="16">
      <c r="A39" s="1"/>
      <c r="B39" s="64"/>
      <c r="C39" s="57"/>
      <c r="D39" s="66"/>
      <c r="E39" s="67"/>
      <c r="F39" s="68"/>
      <c r="G39" s="68"/>
      <c r="H39" s="68"/>
      <c r="I39" s="94"/>
      <c r="J39" s="56"/>
      <c r="K39" s="57"/>
      <c r="L39" s="57"/>
      <c r="M39" s="70"/>
      <c r="N39" s="68"/>
      <c r="O39" s="68"/>
      <c r="P39" s="59"/>
      <c r="Q39" s="70"/>
      <c r="R39" s="57"/>
      <c r="S39" s="61"/>
      <c r="T39" s="73"/>
      <c r="U39" s="76"/>
      <c r="V39" s="1"/>
    </row>
    <row r="40" spans="1:22" ht="16">
      <c r="A40" s="1"/>
      <c r="B40" s="64"/>
      <c r="C40" s="57"/>
      <c r="D40" s="66"/>
      <c r="E40" s="67"/>
      <c r="F40" s="68"/>
      <c r="G40" s="68"/>
      <c r="H40" s="68"/>
      <c r="I40" s="57"/>
      <c r="J40" s="56"/>
      <c r="K40" s="57"/>
      <c r="L40" s="57"/>
      <c r="M40" s="70"/>
      <c r="N40" s="68"/>
      <c r="O40" s="68"/>
      <c r="P40" s="59"/>
      <c r="Q40" s="70"/>
      <c r="R40" s="57"/>
      <c r="S40" s="61"/>
      <c r="T40" s="73"/>
      <c r="U40" s="76"/>
      <c r="V40" s="1"/>
    </row>
    <row r="41" spans="1:22" ht="16">
      <c r="A41" s="1"/>
      <c r="B41" s="64"/>
      <c r="C41" s="57"/>
      <c r="D41" s="66"/>
      <c r="E41" s="67"/>
      <c r="F41" s="68"/>
      <c r="G41" s="68"/>
      <c r="H41" s="68"/>
      <c r="I41" s="57"/>
      <c r="J41" s="56"/>
      <c r="K41" s="57"/>
      <c r="L41" s="57"/>
      <c r="M41" s="70"/>
      <c r="N41" s="68"/>
      <c r="O41" s="68"/>
      <c r="P41" s="59"/>
      <c r="Q41" s="70"/>
      <c r="R41" s="57"/>
      <c r="S41" s="61"/>
      <c r="T41" s="73"/>
      <c r="U41" s="76"/>
      <c r="V41" s="1"/>
    </row>
    <row r="42" spans="1:22" ht="16">
      <c r="A42" s="1"/>
      <c r="B42" s="64"/>
      <c r="C42" s="57"/>
      <c r="D42" s="66"/>
      <c r="E42" s="67"/>
      <c r="F42" s="68"/>
      <c r="G42" s="68"/>
      <c r="H42" s="68"/>
      <c r="I42" s="57"/>
      <c r="J42" s="56"/>
      <c r="K42" s="57"/>
      <c r="L42" s="57"/>
      <c r="M42" s="70"/>
      <c r="N42" s="68"/>
      <c r="O42" s="68"/>
      <c r="P42" s="59"/>
      <c r="Q42" s="70"/>
      <c r="R42" s="57"/>
      <c r="S42" s="61"/>
      <c r="T42" s="73"/>
      <c r="U42" s="76"/>
      <c r="V42" s="1"/>
    </row>
    <row r="43" spans="1:22" ht="16">
      <c r="A43" s="1"/>
      <c r="B43" s="64"/>
      <c r="C43" s="57"/>
      <c r="D43" s="66"/>
      <c r="E43" s="67"/>
      <c r="F43" s="68"/>
      <c r="G43" s="68"/>
      <c r="H43" s="68"/>
      <c r="I43" s="57"/>
      <c r="J43" s="56"/>
      <c r="K43" s="57"/>
      <c r="L43" s="57"/>
      <c r="M43" s="70"/>
      <c r="N43" s="68"/>
      <c r="O43" s="68"/>
      <c r="P43" s="59"/>
      <c r="Q43" s="70"/>
      <c r="R43" s="57"/>
      <c r="S43" s="61"/>
      <c r="T43" s="73"/>
      <c r="U43" s="76"/>
      <c r="V43" s="1"/>
    </row>
    <row r="44" spans="1:22" ht="16">
      <c r="A44" s="1"/>
      <c r="B44" s="64"/>
      <c r="C44" s="57"/>
      <c r="D44" s="66"/>
      <c r="E44" s="67"/>
      <c r="F44" s="68"/>
      <c r="G44" s="68"/>
      <c r="H44" s="68"/>
      <c r="I44" s="57"/>
      <c r="J44" s="56"/>
      <c r="K44" s="57"/>
      <c r="L44" s="57"/>
      <c r="M44" s="70"/>
      <c r="N44" s="68"/>
      <c r="O44" s="68"/>
      <c r="P44" s="59"/>
      <c r="Q44" s="70"/>
      <c r="R44" s="57"/>
      <c r="S44" s="61"/>
      <c r="T44" s="73"/>
      <c r="U44" s="76"/>
      <c r="V44" s="1"/>
    </row>
    <row r="45" spans="1:22" ht="16">
      <c r="A45" s="1"/>
      <c r="B45" s="64"/>
      <c r="C45" s="57"/>
      <c r="D45" s="66"/>
      <c r="E45" s="67"/>
      <c r="F45" s="68"/>
      <c r="G45" s="68"/>
      <c r="H45" s="68"/>
      <c r="I45" s="57"/>
      <c r="J45" s="56"/>
      <c r="K45" s="57"/>
      <c r="L45" s="57"/>
      <c r="M45" s="70"/>
      <c r="N45" s="68"/>
      <c r="O45" s="68"/>
      <c r="P45" s="59"/>
      <c r="Q45" s="70"/>
      <c r="R45" s="57"/>
      <c r="S45" s="61"/>
      <c r="T45" s="73"/>
      <c r="U45" s="76"/>
      <c r="V45" s="1"/>
    </row>
    <row r="46" spans="1:22" ht="16">
      <c r="A46" s="1"/>
      <c r="B46" s="64"/>
      <c r="C46" s="57"/>
      <c r="D46" s="66"/>
      <c r="E46" s="67"/>
      <c r="F46" s="68"/>
      <c r="G46" s="68"/>
      <c r="H46" s="68"/>
      <c r="I46" s="57"/>
      <c r="J46" s="56"/>
      <c r="K46" s="57"/>
      <c r="L46" s="57"/>
      <c r="M46" s="70"/>
      <c r="N46" s="68"/>
      <c r="O46" s="68"/>
      <c r="P46" s="59"/>
      <c r="Q46" s="70"/>
      <c r="R46" s="57"/>
      <c r="S46" s="61"/>
      <c r="T46" s="73"/>
      <c r="U46" s="76"/>
      <c r="V46" s="1"/>
    </row>
    <row r="47" spans="1:22" ht="16">
      <c r="A47" s="1"/>
      <c r="B47" s="64"/>
      <c r="C47" s="57"/>
      <c r="D47" s="66"/>
      <c r="E47" s="67"/>
      <c r="F47" s="68"/>
      <c r="G47" s="68"/>
      <c r="H47" s="68"/>
      <c r="I47" s="57"/>
      <c r="J47" s="56"/>
      <c r="K47" s="57"/>
      <c r="L47" s="57"/>
      <c r="M47" s="70"/>
      <c r="N47" s="68"/>
      <c r="O47" s="68"/>
      <c r="P47" s="59"/>
      <c r="Q47" s="70"/>
      <c r="R47" s="57"/>
      <c r="S47" s="61"/>
      <c r="T47" s="73"/>
      <c r="U47" s="76"/>
      <c r="V47" s="1"/>
    </row>
    <row r="48" spans="1:22" ht="16">
      <c r="A48" s="1"/>
      <c r="B48" s="64"/>
      <c r="C48" s="57"/>
      <c r="D48" s="66"/>
      <c r="E48" s="67"/>
      <c r="F48" s="68"/>
      <c r="G48" s="68"/>
      <c r="H48" s="68"/>
      <c r="I48" s="57"/>
      <c r="J48" s="56"/>
      <c r="K48" s="57"/>
      <c r="L48" s="57"/>
      <c r="M48" s="70"/>
      <c r="N48" s="68"/>
      <c r="O48" s="68"/>
      <c r="P48" s="59"/>
      <c r="Q48" s="70"/>
      <c r="R48" s="57"/>
      <c r="S48" s="61"/>
      <c r="T48" s="73"/>
      <c r="U48" s="76"/>
      <c r="V48" s="1"/>
    </row>
    <row r="49" spans="1:22" ht="16">
      <c r="A49" s="1"/>
      <c r="B49" s="64"/>
      <c r="C49" s="57"/>
      <c r="D49" s="66"/>
      <c r="E49" s="67"/>
      <c r="F49" s="68"/>
      <c r="G49" s="68"/>
      <c r="H49" s="68"/>
      <c r="I49" s="57"/>
      <c r="J49" s="56"/>
      <c r="K49" s="57"/>
      <c r="L49" s="57"/>
      <c r="M49" s="70"/>
      <c r="N49" s="68"/>
      <c r="O49" s="68"/>
      <c r="P49" s="59"/>
      <c r="Q49" s="70"/>
      <c r="R49" s="57"/>
      <c r="S49" s="61"/>
      <c r="T49" s="73"/>
      <c r="U49" s="76"/>
      <c r="V49" s="1"/>
    </row>
    <row r="50" spans="1:22" ht="16">
      <c r="A50" s="1"/>
      <c r="B50" s="64"/>
      <c r="C50" s="57"/>
      <c r="D50" s="66"/>
      <c r="E50" s="67"/>
      <c r="F50" s="68"/>
      <c r="G50" s="68"/>
      <c r="H50" s="68"/>
      <c r="I50" s="57"/>
      <c r="J50" s="56"/>
      <c r="K50" s="57"/>
      <c r="L50" s="57"/>
      <c r="M50" s="70"/>
      <c r="N50" s="68"/>
      <c r="O50" s="68"/>
      <c r="P50" s="59"/>
      <c r="Q50" s="70"/>
      <c r="R50" s="57"/>
      <c r="S50" s="61"/>
      <c r="T50" s="73"/>
      <c r="U50" s="76"/>
      <c r="V50" s="1"/>
    </row>
    <row r="51" spans="1:22" ht="16">
      <c r="A51" s="1"/>
      <c r="B51" s="64"/>
      <c r="C51" s="57"/>
      <c r="D51" s="66"/>
      <c r="E51" s="67"/>
      <c r="F51" s="68"/>
      <c r="G51" s="68"/>
      <c r="H51" s="68"/>
      <c r="I51" s="57"/>
      <c r="J51" s="56"/>
      <c r="K51" s="57"/>
      <c r="L51" s="57"/>
      <c r="M51" s="70"/>
      <c r="N51" s="68"/>
      <c r="O51" s="68"/>
      <c r="P51" s="59"/>
      <c r="Q51" s="70"/>
      <c r="R51" s="57"/>
      <c r="S51" s="61"/>
      <c r="T51" s="73"/>
      <c r="U51" s="76"/>
      <c r="V51" s="1"/>
    </row>
    <row r="52" spans="1:22" ht="16">
      <c r="A52" s="1"/>
      <c r="B52" s="64"/>
      <c r="C52" s="57"/>
      <c r="D52" s="66"/>
      <c r="E52" s="67"/>
      <c r="F52" s="68"/>
      <c r="G52" s="68"/>
      <c r="H52" s="68"/>
      <c r="I52" s="57"/>
      <c r="J52" s="56"/>
      <c r="K52" s="57"/>
      <c r="L52" s="57"/>
      <c r="M52" s="70"/>
      <c r="N52" s="68"/>
      <c r="O52" s="68"/>
      <c r="P52" s="59"/>
      <c r="Q52" s="70"/>
      <c r="R52" s="57"/>
      <c r="S52" s="61"/>
      <c r="T52" s="73"/>
      <c r="U52" s="76"/>
      <c r="V52" s="1"/>
    </row>
    <row r="53" spans="1:22" ht="16">
      <c r="A53" s="1"/>
      <c r="B53" s="64"/>
      <c r="C53" s="57"/>
      <c r="D53" s="66"/>
      <c r="E53" s="67"/>
      <c r="F53" s="68"/>
      <c r="G53" s="68"/>
      <c r="H53" s="68"/>
      <c r="I53" s="57"/>
      <c r="J53" s="56"/>
      <c r="K53" s="57"/>
      <c r="L53" s="57"/>
      <c r="M53" s="70"/>
      <c r="N53" s="68"/>
      <c r="O53" s="68"/>
      <c r="P53" s="59"/>
      <c r="Q53" s="70"/>
      <c r="R53" s="57"/>
      <c r="S53" s="61"/>
      <c r="T53" s="73"/>
      <c r="U53" s="76"/>
      <c r="V53" s="1"/>
    </row>
    <row r="54" spans="1:22" ht="16">
      <c r="A54" s="1"/>
      <c r="B54" s="64"/>
      <c r="C54" s="57"/>
      <c r="D54" s="66"/>
      <c r="E54" s="67"/>
      <c r="F54" s="68"/>
      <c r="G54" s="68"/>
      <c r="H54" s="68"/>
      <c r="I54" s="57"/>
      <c r="J54" s="56"/>
      <c r="K54" s="57"/>
      <c r="L54" s="57"/>
      <c r="M54" s="70"/>
      <c r="N54" s="68"/>
      <c r="O54" s="68"/>
      <c r="P54" s="59"/>
      <c r="Q54" s="70"/>
      <c r="R54" s="57"/>
      <c r="S54" s="61"/>
      <c r="T54" s="73"/>
      <c r="U54" s="76"/>
      <c r="V54" s="1"/>
    </row>
    <row r="55" spans="1:22" ht="16">
      <c r="A55" s="1"/>
      <c r="B55" s="64"/>
      <c r="C55" s="57"/>
      <c r="D55" s="66"/>
      <c r="E55" s="67"/>
      <c r="F55" s="68"/>
      <c r="G55" s="68"/>
      <c r="H55" s="68"/>
      <c r="I55" s="57"/>
      <c r="J55" s="56"/>
      <c r="K55" s="57"/>
      <c r="L55" s="57"/>
      <c r="M55" s="70"/>
      <c r="N55" s="68"/>
      <c r="O55" s="68"/>
      <c r="P55" s="59"/>
      <c r="Q55" s="70"/>
      <c r="R55" s="57"/>
      <c r="S55" s="61"/>
      <c r="T55" s="73"/>
      <c r="U55" s="76"/>
      <c r="V55" s="1"/>
    </row>
    <row r="56" spans="1:22" ht="16">
      <c r="A56" s="1"/>
      <c r="B56" s="64"/>
      <c r="C56" s="57"/>
      <c r="D56" s="66"/>
      <c r="E56" s="67"/>
      <c r="F56" s="68"/>
      <c r="G56" s="68"/>
      <c r="H56" s="68"/>
      <c r="I56" s="57"/>
      <c r="J56" s="56"/>
      <c r="K56" s="57"/>
      <c r="L56" s="57"/>
      <c r="M56" s="70"/>
      <c r="N56" s="68"/>
      <c r="O56" s="68"/>
      <c r="P56" s="59"/>
      <c r="Q56" s="70"/>
      <c r="R56" s="57"/>
      <c r="S56" s="61"/>
      <c r="T56" s="73"/>
      <c r="U56" s="76"/>
      <c r="V56" s="1"/>
    </row>
    <row r="57" spans="1:22" ht="16">
      <c r="A57" s="1"/>
      <c r="B57" s="64"/>
      <c r="C57" s="57"/>
      <c r="D57" s="66"/>
      <c r="E57" s="67"/>
      <c r="F57" s="68"/>
      <c r="G57" s="68"/>
      <c r="H57" s="68"/>
      <c r="I57" s="57"/>
      <c r="J57" s="56"/>
      <c r="K57" s="57"/>
      <c r="L57" s="57"/>
      <c r="M57" s="70"/>
      <c r="N57" s="68"/>
      <c r="O57" s="68"/>
      <c r="P57" s="59"/>
      <c r="Q57" s="70"/>
      <c r="R57" s="57"/>
      <c r="S57" s="61"/>
      <c r="T57" s="73"/>
      <c r="U57" s="76"/>
      <c r="V57" s="1"/>
    </row>
    <row r="58" spans="1:22" ht="16">
      <c r="A58" s="1"/>
      <c r="B58" s="64"/>
      <c r="C58" s="57"/>
      <c r="D58" s="66"/>
      <c r="E58" s="67"/>
      <c r="F58" s="68"/>
      <c r="G58" s="68"/>
      <c r="H58" s="68"/>
      <c r="I58" s="57"/>
      <c r="J58" s="56"/>
      <c r="K58" s="57"/>
      <c r="L58" s="57"/>
      <c r="M58" s="70"/>
      <c r="N58" s="68"/>
      <c r="O58" s="68"/>
      <c r="P58" s="59"/>
      <c r="Q58" s="70"/>
      <c r="R58" s="57"/>
      <c r="S58" s="61"/>
      <c r="T58" s="73"/>
      <c r="U58" s="76"/>
      <c r="V58" s="1"/>
    </row>
    <row r="59" spans="1:22" ht="16">
      <c r="A59" s="1"/>
      <c r="B59" s="64"/>
      <c r="C59" s="57"/>
      <c r="D59" s="66"/>
      <c r="E59" s="67"/>
      <c r="F59" s="68"/>
      <c r="G59" s="68"/>
      <c r="H59" s="68"/>
      <c r="I59" s="57"/>
      <c r="J59" s="56"/>
      <c r="K59" s="57"/>
      <c r="L59" s="57"/>
      <c r="M59" s="70"/>
      <c r="N59" s="68"/>
      <c r="O59" s="68"/>
      <c r="P59" s="59"/>
      <c r="Q59" s="70"/>
      <c r="R59" s="57"/>
      <c r="S59" s="61"/>
      <c r="T59" s="73"/>
      <c r="U59" s="76"/>
      <c r="V59" s="1"/>
    </row>
    <row r="60" spans="1:22" ht="16">
      <c r="A60" s="1"/>
      <c r="B60" s="64"/>
      <c r="C60" s="57"/>
      <c r="D60" s="66"/>
      <c r="E60" s="67"/>
      <c r="F60" s="68"/>
      <c r="G60" s="68"/>
      <c r="H60" s="68"/>
      <c r="I60" s="57"/>
      <c r="J60" s="56"/>
      <c r="K60" s="57"/>
      <c r="L60" s="57"/>
      <c r="M60" s="70"/>
      <c r="N60" s="68"/>
      <c r="O60" s="68"/>
      <c r="P60" s="59"/>
      <c r="Q60" s="70"/>
      <c r="R60" s="57"/>
      <c r="S60" s="61"/>
      <c r="T60" s="73"/>
      <c r="U60" s="76"/>
      <c r="V60" s="1"/>
    </row>
    <row r="61" spans="1:22" ht="16">
      <c r="A61" s="1"/>
      <c r="B61" s="64"/>
      <c r="C61" s="57"/>
      <c r="D61" s="66"/>
      <c r="E61" s="67"/>
      <c r="F61" s="68"/>
      <c r="G61" s="68"/>
      <c r="H61" s="68"/>
      <c r="I61" s="57"/>
      <c r="J61" s="56"/>
      <c r="K61" s="57"/>
      <c r="L61" s="57"/>
      <c r="M61" s="70"/>
      <c r="N61" s="68"/>
      <c r="O61" s="68"/>
      <c r="P61" s="59"/>
      <c r="Q61" s="70"/>
      <c r="R61" s="57"/>
      <c r="S61" s="61"/>
      <c r="T61" s="73"/>
      <c r="U61" s="76"/>
      <c r="V61" s="1"/>
    </row>
    <row r="62" spans="1:22" ht="16">
      <c r="A62" s="1"/>
      <c r="B62" s="64"/>
      <c r="C62" s="57"/>
      <c r="D62" s="66"/>
      <c r="E62" s="67"/>
      <c r="F62" s="68"/>
      <c r="G62" s="68"/>
      <c r="H62" s="68"/>
      <c r="I62" s="57"/>
      <c r="J62" s="56"/>
      <c r="K62" s="57"/>
      <c r="L62" s="57"/>
      <c r="M62" s="70"/>
      <c r="N62" s="68"/>
      <c r="O62" s="68"/>
      <c r="P62" s="59"/>
      <c r="Q62" s="70"/>
      <c r="R62" s="57"/>
      <c r="S62" s="61"/>
      <c r="T62" s="73"/>
      <c r="U62" s="76"/>
      <c r="V62" s="1"/>
    </row>
    <row r="63" spans="1:22" ht="16">
      <c r="A63" s="1"/>
      <c r="B63" s="64"/>
      <c r="C63" s="57"/>
      <c r="D63" s="66"/>
      <c r="E63" s="67"/>
      <c r="F63" s="68"/>
      <c r="G63" s="68"/>
      <c r="H63" s="68"/>
      <c r="I63" s="57"/>
      <c r="J63" s="56"/>
      <c r="K63" s="57"/>
      <c r="L63" s="57"/>
      <c r="M63" s="70"/>
      <c r="N63" s="68"/>
      <c r="O63" s="68"/>
      <c r="P63" s="59"/>
      <c r="Q63" s="70"/>
      <c r="R63" s="57"/>
      <c r="S63" s="61"/>
      <c r="T63" s="73"/>
      <c r="U63" s="76"/>
      <c r="V63" s="1"/>
    </row>
    <row r="64" spans="1:22" ht="16">
      <c r="A64" s="1"/>
      <c r="B64" s="64"/>
      <c r="C64" s="57"/>
      <c r="D64" s="66"/>
      <c r="E64" s="67"/>
      <c r="F64" s="68"/>
      <c r="G64" s="68"/>
      <c r="H64" s="68"/>
      <c r="I64" s="57"/>
      <c r="J64" s="56"/>
      <c r="K64" s="57"/>
      <c r="L64" s="57"/>
      <c r="M64" s="70"/>
      <c r="N64" s="68"/>
      <c r="O64" s="68"/>
      <c r="P64" s="59"/>
      <c r="Q64" s="70"/>
      <c r="R64" s="57"/>
      <c r="S64" s="61"/>
      <c r="T64" s="73"/>
      <c r="U64" s="76"/>
      <c r="V64" s="1"/>
    </row>
    <row r="65" spans="1:22" ht="17" thickBot="1">
      <c r="A65" s="1"/>
      <c r="B65" s="95"/>
      <c r="C65" s="96"/>
      <c r="D65" s="97"/>
      <c r="E65" s="98"/>
      <c r="F65" s="99"/>
      <c r="G65" s="99"/>
      <c r="H65" s="99"/>
      <c r="I65" s="96"/>
      <c r="J65" s="96"/>
      <c r="K65" s="96"/>
      <c r="L65" s="96"/>
      <c r="M65" s="100"/>
      <c r="N65" s="99"/>
      <c r="O65" s="99"/>
      <c r="P65" s="101"/>
      <c r="Q65" s="100"/>
      <c r="R65" s="96"/>
      <c r="S65" s="102"/>
      <c r="T65" s="103"/>
      <c r="U65" s="10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C978CE75-09A9-FE41-8C98-86BF1296B288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34760C8D-2EAC-EA4C-A170-DB062A2073CC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E202E08C-4CE3-9940-9AF4-CDA187CF6FC9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82D3A40B-D2C0-D145-9E22-06AA96F1EF13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8AFF3CC4-70AD-9549-958D-BE0FA96A1B75}">
      <formula1>30</formula1>
    </dataValidation>
    <dataValidation type="textLength" operator="lessThanOrEqual" allowBlank="1" showInputMessage="1" showErrorMessage="1" sqref="T8:T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E8:G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M983048:WVO98310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N8:O65" xr:uid="{1C2AAB15-9E40-D24D-B564-4AB69E4EE4A9}">
      <formula1>3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C06B1086-8C9F-154D-85A8-24725D045F3B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9D4F7226-7B27-5A4C-B4A4-0BFFAB798A0E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01DB7256-5DE4-5246-8D69-B34C11D1360C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2DE76953-C3B6-2047-BEFE-88A6E01B4214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D36BF265-E36E-6F4B-A361-6E5F902805D7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E8A449F9-F495-FE45-9688-57ADD63F528E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21988F31-1072-4E43-886B-68E473BFDF23}">
      <formula1>Def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6A36-298B-BC43-AE7F-6312D0B6DABA}">
  <dimension ref="A1:IU69"/>
  <sheetViews>
    <sheetView topLeftCell="B1" zoomScale="69" workbookViewId="0">
      <selection activeCell="Q29" sqref="Q29"/>
    </sheetView>
  </sheetViews>
  <sheetFormatPr baseColWidth="10" defaultColWidth="0" defaultRowHeight="0" zeroHeight="1"/>
  <cols>
    <col min="1" max="1" width="2.5" customWidth="1"/>
    <col min="2" max="2" width="9.164062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9.164062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9.164062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9.164062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9.164062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9.164062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9.164062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9.164062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9.164062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9.164062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9.164062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9.164062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9.164062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9.164062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9.164062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9.164062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9.164062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9.164062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9.164062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9.164062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9.164062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9.164062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9.164062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9.164062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9.164062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9.164062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9.164062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9.164062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9.164062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9.164062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9.164062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9.164062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9.164062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9.164062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9.164062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9.164062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9.164062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9.164062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9.164062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9.164062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9.164062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9.164062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9.164062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9.164062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9.164062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9.164062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9.164062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9.164062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9.164062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9.164062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9.164062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9.164062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9.164062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9.164062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9.164062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9.164062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9.164062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9.164062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9.164062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9.164062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9.164062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9.164062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9.164062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9.164062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RIDGE A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40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0</v>
      </c>
      <c r="C6" s="25" t="s">
        <v>1</v>
      </c>
      <c r="D6" s="26" t="s">
        <v>2</v>
      </c>
      <c r="E6" s="27" t="s">
        <v>3</v>
      </c>
      <c r="F6" s="28"/>
      <c r="G6" s="29"/>
      <c r="H6" s="25" t="s">
        <v>4</v>
      </c>
      <c r="I6" s="30"/>
      <c r="J6" s="31" t="s">
        <v>5</v>
      </c>
      <c r="K6" s="32"/>
      <c r="L6" s="33"/>
      <c r="N6" s="25" t="s">
        <v>6</v>
      </c>
      <c r="O6" s="25" t="s">
        <v>7</v>
      </c>
      <c r="P6" s="34" t="s">
        <v>8</v>
      </c>
      <c r="Q6" s="35"/>
      <c r="R6" s="25" t="s">
        <v>9</v>
      </c>
      <c r="S6" s="25" t="s">
        <v>10</v>
      </c>
      <c r="T6" s="30"/>
      <c r="U6" s="36" t="s">
        <v>11</v>
      </c>
      <c r="V6" s="1"/>
    </row>
    <row r="7" spans="1:22" ht="16">
      <c r="A7" s="1"/>
      <c r="B7" s="37"/>
      <c r="C7" s="38"/>
      <c r="D7" s="39"/>
      <c r="E7" s="40" t="s">
        <v>12</v>
      </c>
      <c r="F7" s="41" t="s">
        <v>13</v>
      </c>
      <c r="G7" s="41" t="s">
        <v>14</v>
      </c>
      <c r="H7" s="38"/>
      <c r="I7" s="42" t="s">
        <v>15</v>
      </c>
      <c r="J7" s="43" t="s">
        <v>16</v>
      </c>
      <c r="K7" s="44" t="s">
        <v>17</v>
      </c>
      <c r="L7" s="43" t="s">
        <v>18</v>
      </c>
      <c r="M7" s="45" t="s">
        <v>19</v>
      </c>
      <c r="N7" s="38"/>
      <c r="O7" s="38"/>
      <c r="P7" s="46"/>
      <c r="Q7" s="47" t="s">
        <v>20</v>
      </c>
      <c r="R7" s="38"/>
      <c r="S7" s="38"/>
      <c r="T7" s="48" t="s">
        <v>21</v>
      </c>
      <c r="U7" s="49"/>
      <c r="V7" s="1"/>
    </row>
    <row r="8" spans="1:22" ht="16">
      <c r="A8" s="1"/>
      <c r="B8" s="64" t="s">
        <v>33</v>
      </c>
      <c r="C8" s="65"/>
      <c r="D8" s="66" t="s">
        <v>27</v>
      </c>
      <c r="E8" s="67">
        <v>290</v>
      </c>
      <c r="F8" s="68">
        <v>4</v>
      </c>
      <c r="G8" s="68"/>
      <c r="H8" s="69">
        <v>6000</v>
      </c>
      <c r="I8" s="65" t="s">
        <v>23</v>
      </c>
      <c r="J8" s="56"/>
      <c r="K8" s="57" t="s">
        <v>23</v>
      </c>
      <c r="L8" s="57"/>
      <c r="M8" s="70" t="s">
        <v>28</v>
      </c>
      <c r="N8" s="68">
        <v>-38</v>
      </c>
      <c r="O8" s="68"/>
      <c r="P8" s="59"/>
      <c r="Q8" s="70"/>
      <c r="R8" s="57" t="s">
        <v>25</v>
      </c>
      <c r="S8" s="61" t="s">
        <v>24</v>
      </c>
      <c r="T8" s="73"/>
      <c r="U8" s="76">
        <v>3</v>
      </c>
      <c r="V8" s="1"/>
    </row>
    <row r="9" spans="1:22" ht="16">
      <c r="A9" s="1"/>
      <c r="B9" s="64"/>
      <c r="C9" s="65"/>
      <c r="D9" s="66" t="s">
        <v>29</v>
      </c>
      <c r="E9" s="67">
        <v>290</v>
      </c>
      <c r="F9" s="68">
        <v>2</v>
      </c>
      <c r="G9" s="68"/>
      <c r="H9" s="69">
        <v>9999</v>
      </c>
      <c r="I9" s="65"/>
      <c r="J9" s="56"/>
      <c r="K9" s="57"/>
      <c r="L9" s="57"/>
      <c r="M9" s="70" t="s">
        <v>36</v>
      </c>
      <c r="N9" s="68">
        <v>-40</v>
      </c>
      <c r="O9" s="68"/>
      <c r="P9" s="59"/>
      <c r="Q9" s="70"/>
      <c r="R9" s="57" t="s">
        <v>25</v>
      </c>
      <c r="S9" s="61" t="s">
        <v>25</v>
      </c>
      <c r="T9" s="73"/>
      <c r="U9" s="76">
        <v>2</v>
      </c>
      <c r="V9" s="75"/>
    </row>
    <row r="10" spans="1:22" ht="16">
      <c r="A10" s="1"/>
      <c r="B10" s="64"/>
      <c r="C10" s="65"/>
      <c r="D10" s="66"/>
      <c r="E10" s="67"/>
      <c r="F10" s="68"/>
      <c r="G10" s="68"/>
      <c r="H10" s="69"/>
      <c r="I10" s="65"/>
      <c r="J10" s="56"/>
      <c r="K10" s="57"/>
      <c r="L10" s="57"/>
      <c r="M10" s="70"/>
      <c r="N10" s="68"/>
      <c r="O10" s="68"/>
      <c r="P10" s="59"/>
      <c r="Q10" s="70"/>
      <c r="R10" s="57"/>
      <c r="S10" s="61"/>
      <c r="T10" s="73"/>
      <c r="U10" s="76"/>
      <c r="V10" s="1"/>
    </row>
    <row r="11" spans="1:22" ht="16">
      <c r="A11" s="1"/>
      <c r="B11" s="64"/>
      <c r="C11" s="65"/>
      <c r="D11" s="66"/>
      <c r="E11" s="67"/>
      <c r="F11" s="68"/>
      <c r="G11" s="68"/>
      <c r="H11" s="69"/>
      <c r="I11" s="106"/>
      <c r="J11" s="56"/>
      <c r="K11" s="57"/>
      <c r="L11" s="57"/>
      <c r="M11" s="70"/>
      <c r="N11" s="68"/>
      <c r="O11" s="68"/>
      <c r="P11" s="59"/>
      <c r="Q11" s="70"/>
      <c r="R11" s="57"/>
      <c r="S11" s="61"/>
      <c r="T11" s="73"/>
      <c r="U11" s="76"/>
      <c r="V11" s="1"/>
    </row>
    <row r="12" spans="1:22" ht="16">
      <c r="A12" s="1"/>
      <c r="B12" s="64"/>
      <c r="C12" s="65"/>
      <c r="D12" s="66"/>
      <c r="E12" s="67"/>
      <c r="F12" s="68"/>
      <c r="G12" s="68"/>
      <c r="H12" s="69"/>
      <c r="I12" s="65"/>
      <c r="J12" s="56"/>
      <c r="K12" s="57"/>
      <c r="L12" s="57"/>
      <c r="M12" s="70"/>
      <c r="N12" s="68"/>
      <c r="O12" s="68"/>
      <c r="P12" s="59"/>
      <c r="Q12" s="70"/>
      <c r="R12" s="65"/>
      <c r="S12" s="61"/>
      <c r="T12" s="73"/>
      <c r="U12" s="76"/>
      <c r="V12" s="1"/>
    </row>
    <row r="13" spans="1:22" ht="16">
      <c r="A13" s="1"/>
      <c r="B13" s="77"/>
      <c r="C13" s="78"/>
      <c r="D13" s="79"/>
      <c r="E13" s="80"/>
      <c r="F13" s="81"/>
      <c r="G13" s="81"/>
      <c r="H13" s="82"/>
      <c r="I13" s="78"/>
      <c r="J13" s="56"/>
      <c r="K13" s="82"/>
      <c r="L13" s="57"/>
      <c r="M13" s="83"/>
      <c r="N13" s="81"/>
      <c r="O13" s="81"/>
      <c r="P13" s="84"/>
      <c r="Q13" s="83"/>
      <c r="R13" s="78"/>
      <c r="S13" s="79"/>
      <c r="T13" s="80"/>
      <c r="U13" s="85"/>
      <c r="V13" s="1"/>
    </row>
    <row r="14" spans="1:22" ht="16">
      <c r="A14" s="1"/>
      <c r="B14" s="77"/>
      <c r="C14" s="78"/>
      <c r="D14" s="79"/>
      <c r="E14" s="86"/>
      <c r="F14" s="87"/>
      <c r="G14" s="87"/>
      <c r="H14" s="88"/>
      <c r="I14" s="89"/>
      <c r="J14" s="56"/>
      <c r="K14" s="88"/>
      <c r="L14" s="57"/>
      <c r="M14" s="90"/>
      <c r="N14" s="87"/>
      <c r="O14" s="87"/>
      <c r="P14" s="91"/>
      <c r="Q14" s="90"/>
      <c r="R14" s="89"/>
      <c r="S14" s="92"/>
      <c r="T14" s="80"/>
      <c r="U14" s="85"/>
      <c r="V14" s="1"/>
    </row>
    <row r="15" spans="1:22" ht="16">
      <c r="A15" s="1"/>
      <c r="B15" s="64"/>
      <c r="C15" s="65"/>
      <c r="D15" s="66"/>
      <c r="E15" s="67"/>
      <c r="F15" s="68"/>
      <c r="G15" s="68"/>
      <c r="H15" s="69"/>
      <c r="I15" s="65"/>
      <c r="J15" s="56"/>
      <c r="K15" s="57"/>
      <c r="L15" s="57"/>
      <c r="M15" s="70"/>
      <c r="N15" s="68"/>
      <c r="O15" s="68"/>
      <c r="P15" s="59"/>
      <c r="Q15" s="70"/>
      <c r="R15" s="57"/>
      <c r="S15" s="61"/>
      <c r="T15" s="73"/>
      <c r="U15" s="76"/>
      <c r="V15" s="1"/>
    </row>
    <row r="16" spans="1:22" ht="16">
      <c r="A16" s="1"/>
      <c r="B16" s="64"/>
      <c r="C16" s="65"/>
      <c r="D16" s="66"/>
      <c r="E16" s="67"/>
      <c r="F16" s="68"/>
      <c r="G16" s="68"/>
      <c r="H16" s="69"/>
      <c r="I16" s="65"/>
      <c r="J16" s="56"/>
      <c r="K16" s="57"/>
      <c r="L16" s="57"/>
      <c r="M16" s="70"/>
      <c r="N16" s="68"/>
      <c r="O16" s="68"/>
      <c r="P16" s="59"/>
      <c r="Q16" s="70"/>
      <c r="R16" s="57"/>
      <c r="S16" s="61"/>
      <c r="T16" s="73"/>
      <c r="U16" s="76"/>
      <c r="V16" s="1"/>
    </row>
    <row r="17" spans="1:22" ht="16">
      <c r="A17" s="1"/>
      <c r="B17" s="64"/>
      <c r="C17" s="65"/>
      <c r="D17" s="66"/>
      <c r="E17" s="67"/>
      <c r="F17" s="68"/>
      <c r="G17" s="68"/>
      <c r="H17" s="69"/>
      <c r="I17" s="65"/>
      <c r="J17" s="56"/>
      <c r="K17" s="57"/>
      <c r="L17" s="57"/>
      <c r="M17" s="70"/>
      <c r="N17" s="68"/>
      <c r="O17" s="68"/>
      <c r="P17" s="59"/>
      <c r="Q17" s="70"/>
      <c r="R17" s="57"/>
      <c r="S17" s="61"/>
      <c r="T17" s="73"/>
      <c r="U17" s="76"/>
      <c r="V17" s="1"/>
    </row>
    <row r="18" spans="1:22" ht="16">
      <c r="A18" s="1"/>
      <c r="B18" s="64"/>
      <c r="C18" s="65"/>
      <c r="D18" s="66"/>
      <c r="E18" s="67"/>
      <c r="F18" s="68"/>
      <c r="G18" s="68"/>
      <c r="H18" s="69"/>
      <c r="I18" s="65"/>
      <c r="J18" s="56"/>
      <c r="K18" s="57"/>
      <c r="L18" s="57"/>
      <c r="M18" s="70"/>
      <c r="N18" s="68"/>
      <c r="O18" s="68"/>
      <c r="P18" s="59"/>
      <c r="Q18" s="70"/>
      <c r="R18" s="57"/>
      <c r="S18" s="61"/>
      <c r="T18" s="73"/>
      <c r="U18" s="76"/>
      <c r="V18" s="1"/>
    </row>
    <row r="19" spans="1:22" ht="16">
      <c r="A19" s="1"/>
      <c r="B19" s="64"/>
      <c r="C19" s="65"/>
      <c r="D19" s="66"/>
      <c r="E19" s="67"/>
      <c r="F19" s="68"/>
      <c r="G19" s="68"/>
      <c r="H19" s="69"/>
      <c r="I19" s="93"/>
      <c r="J19" s="56"/>
      <c r="K19" s="57"/>
      <c r="L19" s="57"/>
      <c r="M19" s="70"/>
      <c r="N19" s="68"/>
      <c r="O19" s="68"/>
      <c r="P19" s="59"/>
      <c r="Q19" s="70"/>
      <c r="R19" s="57"/>
      <c r="S19" s="61"/>
      <c r="T19" s="73"/>
      <c r="U19" s="76"/>
      <c r="V19" s="1"/>
    </row>
    <row r="20" spans="1:22" ht="16">
      <c r="A20" s="1"/>
      <c r="B20" s="64"/>
      <c r="C20" s="65"/>
      <c r="D20" s="66"/>
      <c r="E20" s="67"/>
      <c r="F20" s="68"/>
      <c r="G20" s="68"/>
      <c r="H20" s="69"/>
      <c r="I20" s="65"/>
      <c r="J20" s="56"/>
      <c r="K20" s="57"/>
      <c r="L20" s="57"/>
      <c r="M20" s="70"/>
      <c r="N20" s="68"/>
      <c r="O20" s="68"/>
      <c r="P20" s="59"/>
      <c r="Q20" s="70"/>
      <c r="R20" s="57"/>
      <c r="S20" s="61"/>
      <c r="T20" s="73"/>
      <c r="U20" s="76"/>
      <c r="V20" s="1"/>
    </row>
    <row r="21" spans="1:22" ht="16">
      <c r="A21" s="1"/>
      <c r="B21" s="64"/>
      <c r="C21" s="65"/>
      <c r="D21" s="66"/>
      <c r="E21" s="67"/>
      <c r="F21" s="68"/>
      <c r="G21" s="68"/>
      <c r="H21" s="69"/>
      <c r="I21" s="65"/>
      <c r="J21" s="56"/>
      <c r="K21" s="57"/>
      <c r="L21" s="57"/>
      <c r="M21" s="70"/>
      <c r="N21" s="68"/>
      <c r="O21" s="68"/>
      <c r="P21" s="71"/>
      <c r="Q21" s="70"/>
      <c r="R21" s="57"/>
      <c r="S21" s="61"/>
      <c r="T21" s="73"/>
      <c r="U21" s="76"/>
      <c r="V21" s="1"/>
    </row>
    <row r="22" spans="1:22" ht="16">
      <c r="A22" s="1"/>
      <c r="B22" s="64"/>
      <c r="C22" s="65"/>
      <c r="D22" s="66"/>
      <c r="E22" s="67"/>
      <c r="F22" s="68"/>
      <c r="G22" s="68"/>
      <c r="H22" s="69"/>
      <c r="I22" s="65"/>
      <c r="J22" s="56"/>
      <c r="K22" s="57"/>
      <c r="L22" s="57"/>
      <c r="M22" s="70"/>
      <c r="N22" s="68"/>
      <c r="O22" s="68"/>
      <c r="P22" s="59"/>
      <c r="Q22" s="70"/>
      <c r="R22" s="57"/>
      <c r="S22" s="61"/>
      <c r="T22" s="73"/>
      <c r="U22" s="76"/>
      <c r="V22" s="1"/>
    </row>
    <row r="23" spans="1:22" ht="16">
      <c r="A23" s="1"/>
      <c r="B23" s="64"/>
      <c r="C23" s="65"/>
      <c r="D23" s="66"/>
      <c r="E23" s="67"/>
      <c r="F23" s="68"/>
      <c r="G23" s="68"/>
      <c r="H23" s="69"/>
      <c r="I23" s="65"/>
      <c r="J23" s="56"/>
      <c r="K23" s="57"/>
      <c r="L23" s="57"/>
      <c r="M23" s="70"/>
      <c r="N23" s="68"/>
      <c r="O23" s="68"/>
      <c r="P23" s="59"/>
      <c r="Q23" s="70"/>
      <c r="R23" s="57"/>
      <c r="S23" s="61"/>
      <c r="T23" s="73"/>
      <c r="U23" s="76"/>
      <c r="V23" s="1"/>
    </row>
    <row r="24" spans="1:22" ht="16">
      <c r="A24" s="1"/>
      <c r="B24" s="64"/>
      <c r="C24" s="65"/>
      <c r="D24" s="66"/>
      <c r="E24" s="67"/>
      <c r="F24" s="68"/>
      <c r="G24" s="68"/>
      <c r="H24" s="69"/>
      <c r="I24" s="65"/>
      <c r="J24" s="56"/>
      <c r="K24" s="57"/>
      <c r="L24" s="57"/>
      <c r="M24" s="70"/>
      <c r="N24" s="68"/>
      <c r="O24" s="68"/>
      <c r="P24" s="59"/>
      <c r="Q24" s="70"/>
      <c r="R24" s="57"/>
      <c r="S24" s="61"/>
      <c r="T24" s="73"/>
      <c r="U24" s="76"/>
      <c r="V24" s="1"/>
    </row>
    <row r="25" spans="1:22" ht="16">
      <c r="A25" s="1"/>
      <c r="B25" s="64"/>
      <c r="C25" s="65"/>
      <c r="D25" s="66"/>
      <c r="E25" s="67"/>
      <c r="F25" s="68"/>
      <c r="G25" s="68"/>
      <c r="H25" s="69"/>
      <c r="I25" s="65"/>
      <c r="J25" s="56"/>
      <c r="K25" s="57"/>
      <c r="L25" s="57"/>
      <c r="M25" s="70"/>
      <c r="N25" s="68"/>
      <c r="O25" s="68"/>
      <c r="P25" s="59"/>
      <c r="Q25" s="70"/>
      <c r="R25" s="57"/>
      <c r="S25" s="61"/>
      <c r="T25" s="73"/>
      <c r="U25" s="76"/>
      <c r="V25" s="1"/>
    </row>
    <row r="26" spans="1:22" ht="16">
      <c r="A26" s="1"/>
      <c r="B26" s="64"/>
      <c r="C26" s="65"/>
      <c r="D26" s="66"/>
      <c r="E26" s="67"/>
      <c r="F26" s="68"/>
      <c r="G26" s="68"/>
      <c r="H26" s="69"/>
      <c r="I26" s="65"/>
      <c r="J26" s="56"/>
      <c r="K26" s="57"/>
      <c r="L26" s="57"/>
      <c r="M26" s="70"/>
      <c r="N26" s="68"/>
      <c r="O26" s="68"/>
      <c r="P26" s="59"/>
      <c r="Q26" s="70"/>
      <c r="R26" s="57"/>
      <c r="S26" s="61"/>
      <c r="T26" s="73"/>
      <c r="U26" s="76"/>
      <c r="V26" s="1"/>
    </row>
    <row r="27" spans="1:22" ht="16">
      <c r="A27" s="1"/>
      <c r="B27" s="64"/>
      <c r="C27" s="57"/>
      <c r="D27" s="66"/>
      <c r="E27" s="67"/>
      <c r="F27" s="68"/>
      <c r="G27" s="68"/>
      <c r="H27" s="68"/>
      <c r="I27" s="57"/>
      <c r="J27" s="56"/>
      <c r="K27" s="57"/>
      <c r="L27" s="57"/>
      <c r="M27" s="70"/>
      <c r="N27" s="68"/>
      <c r="O27" s="68"/>
      <c r="P27" s="59"/>
      <c r="Q27" s="70"/>
      <c r="R27" s="57"/>
      <c r="S27" s="61"/>
      <c r="T27" s="73"/>
      <c r="U27" s="76"/>
      <c r="V27" s="1"/>
    </row>
    <row r="28" spans="1:22" ht="16">
      <c r="A28" s="1"/>
      <c r="B28" s="64"/>
      <c r="C28" s="57"/>
      <c r="D28" s="66"/>
      <c r="E28" s="67"/>
      <c r="F28" s="68"/>
      <c r="G28" s="68"/>
      <c r="H28" s="68"/>
      <c r="I28" s="57"/>
      <c r="J28" s="56"/>
      <c r="K28" s="57"/>
      <c r="L28" s="57"/>
      <c r="M28" s="70"/>
      <c r="N28" s="68"/>
      <c r="O28" s="68"/>
      <c r="P28" s="59"/>
      <c r="Q28" s="70"/>
      <c r="R28" s="57"/>
      <c r="S28" s="61"/>
      <c r="T28" s="73"/>
      <c r="U28" s="76"/>
      <c r="V28" s="1"/>
    </row>
    <row r="29" spans="1:22" ht="16">
      <c r="A29" s="1"/>
      <c r="B29" s="64"/>
      <c r="C29" s="57"/>
      <c r="D29" s="66"/>
      <c r="E29" s="67"/>
      <c r="F29" s="68"/>
      <c r="G29" s="68"/>
      <c r="H29" s="68"/>
      <c r="I29" s="57"/>
      <c r="J29" s="56"/>
      <c r="K29" s="57"/>
      <c r="L29" s="57"/>
      <c r="M29" s="70"/>
      <c r="N29" s="68"/>
      <c r="O29" s="68"/>
      <c r="P29" s="59"/>
      <c r="Q29" s="70"/>
      <c r="R29" s="57"/>
      <c r="S29" s="61"/>
      <c r="T29" s="73"/>
      <c r="U29" s="76"/>
      <c r="V29" s="1"/>
    </row>
    <row r="30" spans="1:22" ht="16">
      <c r="A30" s="1"/>
      <c r="B30" s="64"/>
      <c r="C30" s="57"/>
      <c r="D30" s="66"/>
      <c r="E30" s="67"/>
      <c r="F30" s="68"/>
      <c r="G30" s="68"/>
      <c r="H30" s="68"/>
      <c r="I30" s="57"/>
      <c r="J30" s="56"/>
      <c r="K30" s="57"/>
      <c r="L30" s="57"/>
      <c r="M30" s="70"/>
      <c r="N30" s="68"/>
      <c r="O30" s="68"/>
      <c r="P30" s="59"/>
      <c r="Q30" s="70"/>
      <c r="R30" s="57"/>
      <c r="S30" s="61"/>
      <c r="T30" s="73"/>
      <c r="U30" s="76"/>
      <c r="V30" s="1"/>
    </row>
    <row r="31" spans="1:22" ht="16">
      <c r="A31" s="1"/>
      <c r="B31" s="64"/>
      <c r="C31" s="57"/>
      <c r="D31" s="66"/>
      <c r="E31" s="67"/>
      <c r="F31" s="68"/>
      <c r="G31" s="68"/>
      <c r="H31" s="68"/>
      <c r="I31" s="57"/>
      <c r="J31" s="56"/>
      <c r="K31" s="57"/>
      <c r="L31" s="57"/>
      <c r="M31" s="70"/>
      <c r="N31" s="68"/>
      <c r="O31" s="68"/>
      <c r="P31" s="59"/>
      <c r="Q31" s="70"/>
      <c r="R31" s="57"/>
      <c r="S31" s="61"/>
      <c r="T31" s="73"/>
      <c r="U31" s="76"/>
      <c r="V31" s="1"/>
    </row>
    <row r="32" spans="1:22" ht="16">
      <c r="A32" s="1"/>
      <c r="B32" s="64"/>
      <c r="C32" s="57"/>
      <c r="D32" s="66"/>
      <c r="E32" s="67"/>
      <c r="F32" s="68"/>
      <c r="G32" s="68"/>
      <c r="H32" s="68"/>
      <c r="I32" s="94"/>
      <c r="J32" s="56"/>
      <c r="K32" s="57"/>
      <c r="L32" s="57"/>
      <c r="M32" s="70"/>
      <c r="N32" s="68"/>
      <c r="O32" s="68"/>
      <c r="P32" s="59"/>
      <c r="Q32" s="70"/>
      <c r="R32" s="57"/>
      <c r="S32" s="61"/>
      <c r="T32" s="73"/>
      <c r="U32" s="76"/>
      <c r="V32" s="1"/>
    </row>
    <row r="33" spans="1:22" ht="16">
      <c r="A33" s="1"/>
      <c r="B33" s="64"/>
      <c r="C33" s="57"/>
      <c r="D33" s="66"/>
      <c r="E33" s="67"/>
      <c r="F33" s="68"/>
      <c r="G33" s="68"/>
      <c r="H33" s="68"/>
      <c r="I33" s="57"/>
      <c r="J33" s="56"/>
      <c r="K33" s="57"/>
      <c r="L33" s="57"/>
      <c r="M33" s="70"/>
      <c r="N33" s="68"/>
      <c r="O33" s="68"/>
      <c r="P33" s="59"/>
      <c r="Q33" s="70"/>
      <c r="R33" s="57"/>
      <c r="S33" s="61"/>
      <c r="T33" s="73"/>
      <c r="U33" s="76"/>
      <c r="V33" s="1"/>
    </row>
    <row r="34" spans="1:22" ht="16">
      <c r="A34" s="1"/>
      <c r="B34" s="64"/>
      <c r="C34" s="57"/>
      <c r="D34" s="66"/>
      <c r="E34" s="67"/>
      <c r="F34" s="68"/>
      <c r="G34" s="68"/>
      <c r="H34" s="68"/>
      <c r="I34" s="57"/>
      <c r="J34" s="56"/>
      <c r="K34" s="57"/>
      <c r="L34" s="57"/>
      <c r="M34" s="70"/>
      <c r="N34" s="68"/>
      <c r="O34" s="68"/>
      <c r="P34" s="59"/>
      <c r="Q34" s="70"/>
      <c r="R34" s="57"/>
      <c r="S34" s="61"/>
      <c r="T34" s="73"/>
      <c r="U34" s="76"/>
      <c r="V34" s="1"/>
    </row>
    <row r="35" spans="1:22" ht="16">
      <c r="A35" s="1"/>
      <c r="B35" s="64"/>
      <c r="C35" s="57"/>
      <c r="D35" s="66"/>
      <c r="E35" s="67"/>
      <c r="F35" s="68"/>
      <c r="G35" s="68"/>
      <c r="H35" s="68"/>
      <c r="I35" s="57"/>
      <c r="J35" s="56"/>
      <c r="K35" s="57"/>
      <c r="L35" s="57"/>
      <c r="M35" s="70"/>
      <c r="N35" s="68"/>
      <c r="O35" s="68"/>
      <c r="P35" s="59"/>
      <c r="Q35" s="70"/>
      <c r="R35" s="57"/>
      <c r="S35" s="61"/>
      <c r="T35" s="73"/>
      <c r="U35" s="76"/>
      <c r="V35" s="1"/>
    </row>
    <row r="36" spans="1:22" ht="16">
      <c r="A36" s="1"/>
      <c r="B36" s="64"/>
      <c r="C36" s="57"/>
      <c r="D36" s="66"/>
      <c r="E36" s="67"/>
      <c r="F36" s="68"/>
      <c r="G36" s="68"/>
      <c r="H36" s="68"/>
      <c r="I36" s="57"/>
      <c r="J36" s="56"/>
      <c r="K36" s="57"/>
      <c r="L36" s="57"/>
      <c r="M36" s="70"/>
      <c r="N36" s="68"/>
      <c r="O36" s="68"/>
      <c r="P36" s="59"/>
      <c r="Q36" s="70"/>
      <c r="R36" s="57"/>
      <c r="S36" s="61"/>
      <c r="T36" s="73"/>
      <c r="U36" s="76"/>
      <c r="V36" s="1"/>
    </row>
    <row r="37" spans="1:22" ht="16">
      <c r="A37" s="1"/>
      <c r="B37" s="64"/>
      <c r="C37" s="57"/>
      <c r="D37" s="66"/>
      <c r="E37" s="67"/>
      <c r="F37" s="68"/>
      <c r="G37" s="68"/>
      <c r="H37" s="68"/>
      <c r="I37" s="57"/>
      <c r="J37" s="56"/>
      <c r="K37" s="57"/>
      <c r="L37" s="57"/>
      <c r="M37" s="70"/>
      <c r="N37" s="68"/>
      <c r="O37" s="68"/>
      <c r="P37" s="59"/>
      <c r="Q37" s="70"/>
      <c r="R37" s="57"/>
      <c r="S37" s="61"/>
      <c r="T37" s="73"/>
      <c r="U37" s="76"/>
      <c r="V37" s="1"/>
    </row>
    <row r="38" spans="1:22" ht="16">
      <c r="A38" s="1"/>
      <c r="B38" s="64"/>
      <c r="C38" s="57"/>
      <c r="D38" s="66"/>
      <c r="E38" s="67"/>
      <c r="F38" s="68"/>
      <c r="G38" s="68"/>
      <c r="H38" s="68"/>
      <c r="I38" s="57"/>
      <c r="J38" s="56"/>
      <c r="K38" s="57"/>
      <c r="L38" s="57"/>
      <c r="M38" s="70"/>
      <c r="N38" s="68"/>
      <c r="O38" s="68"/>
      <c r="P38" s="59"/>
      <c r="Q38" s="70"/>
      <c r="R38" s="57"/>
      <c r="S38" s="61"/>
      <c r="T38" s="73"/>
      <c r="U38" s="76"/>
      <c r="V38" s="1"/>
    </row>
    <row r="39" spans="1:22" ht="16">
      <c r="A39" s="1"/>
      <c r="B39" s="64"/>
      <c r="C39" s="57"/>
      <c r="D39" s="66"/>
      <c r="E39" s="67"/>
      <c r="F39" s="68"/>
      <c r="G39" s="68"/>
      <c r="H39" s="68"/>
      <c r="I39" s="94"/>
      <c r="J39" s="56"/>
      <c r="K39" s="57"/>
      <c r="L39" s="57"/>
      <c r="M39" s="70"/>
      <c r="N39" s="68"/>
      <c r="O39" s="68"/>
      <c r="P39" s="59"/>
      <c r="Q39" s="70"/>
      <c r="R39" s="57"/>
      <c r="S39" s="61"/>
      <c r="T39" s="73"/>
      <c r="U39" s="76"/>
      <c r="V39" s="1"/>
    </row>
    <row r="40" spans="1:22" ht="16">
      <c r="A40" s="1"/>
      <c r="B40" s="64"/>
      <c r="C40" s="57"/>
      <c r="D40" s="66"/>
      <c r="E40" s="67"/>
      <c r="F40" s="68"/>
      <c r="G40" s="68"/>
      <c r="H40" s="68"/>
      <c r="I40" s="57"/>
      <c r="J40" s="56"/>
      <c r="K40" s="57"/>
      <c r="L40" s="57"/>
      <c r="M40" s="70"/>
      <c r="N40" s="68"/>
      <c r="O40" s="68"/>
      <c r="P40" s="59"/>
      <c r="Q40" s="70"/>
      <c r="R40" s="57"/>
      <c r="S40" s="61"/>
      <c r="T40" s="73"/>
      <c r="U40" s="76"/>
      <c r="V40" s="1"/>
    </row>
    <row r="41" spans="1:22" ht="16">
      <c r="A41" s="1"/>
      <c r="B41" s="64"/>
      <c r="C41" s="57"/>
      <c r="D41" s="66"/>
      <c r="E41" s="67"/>
      <c r="F41" s="68"/>
      <c r="G41" s="68"/>
      <c r="H41" s="68"/>
      <c r="I41" s="57"/>
      <c r="J41" s="56"/>
      <c r="K41" s="57"/>
      <c r="L41" s="57"/>
      <c r="M41" s="70"/>
      <c r="N41" s="68"/>
      <c r="O41" s="68"/>
      <c r="P41" s="59"/>
      <c r="Q41" s="70"/>
      <c r="R41" s="57"/>
      <c r="S41" s="61"/>
      <c r="T41" s="73"/>
      <c r="U41" s="76"/>
      <c r="V41" s="1"/>
    </row>
    <row r="42" spans="1:22" ht="16">
      <c r="A42" s="1"/>
      <c r="B42" s="64"/>
      <c r="C42" s="57"/>
      <c r="D42" s="66"/>
      <c r="E42" s="67"/>
      <c r="F42" s="68"/>
      <c r="G42" s="68"/>
      <c r="H42" s="68"/>
      <c r="I42" s="57"/>
      <c r="J42" s="56"/>
      <c r="K42" s="57"/>
      <c r="L42" s="57"/>
      <c r="M42" s="70"/>
      <c r="N42" s="68"/>
      <c r="O42" s="68"/>
      <c r="P42" s="59"/>
      <c r="Q42" s="70"/>
      <c r="R42" s="57"/>
      <c r="S42" s="61"/>
      <c r="T42" s="73"/>
      <c r="U42" s="76"/>
      <c r="V42" s="1"/>
    </row>
    <row r="43" spans="1:22" ht="16">
      <c r="A43" s="1"/>
      <c r="B43" s="64"/>
      <c r="C43" s="57"/>
      <c r="D43" s="66"/>
      <c r="E43" s="67"/>
      <c r="F43" s="68"/>
      <c r="G43" s="68"/>
      <c r="H43" s="68"/>
      <c r="I43" s="57"/>
      <c r="J43" s="56"/>
      <c r="K43" s="57"/>
      <c r="L43" s="57"/>
      <c r="M43" s="70"/>
      <c r="N43" s="68"/>
      <c r="O43" s="68"/>
      <c r="P43" s="59"/>
      <c r="Q43" s="70"/>
      <c r="R43" s="57"/>
      <c r="S43" s="61"/>
      <c r="T43" s="73"/>
      <c r="U43" s="76"/>
      <c r="V43" s="1"/>
    </row>
    <row r="44" spans="1:22" ht="16">
      <c r="A44" s="1"/>
      <c r="B44" s="64"/>
      <c r="C44" s="57"/>
      <c r="D44" s="66"/>
      <c r="E44" s="67"/>
      <c r="F44" s="68"/>
      <c r="G44" s="68"/>
      <c r="H44" s="68"/>
      <c r="I44" s="57"/>
      <c r="J44" s="56"/>
      <c r="K44" s="57"/>
      <c r="L44" s="57"/>
      <c r="M44" s="70"/>
      <c r="N44" s="68"/>
      <c r="O44" s="68"/>
      <c r="P44" s="59"/>
      <c r="Q44" s="70"/>
      <c r="R44" s="57"/>
      <c r="S44" s="61"/>
      <c r="T44" s="73"/>
      <c r="U44" s="76"/>
      <c r="V44" s="1"/>
    </row>
    <row r="45" spans="1:22" ht="16">
      <c r="A45" s="1"/>
      <c r="B45" s="64"/>
      <c r="C45" s="57"/>
      <c r="D45" s="66"/>
      <c r="E45" s="67"/>
      <c r="F45" s="68"/>
      <c r="G45" s="68"/>
      <c r="H45" s="68"/>
      <c r="I45" s="57"/>
      <c r="J45" s="56"/>
      <c r="K45" s="57"/>
      <c r="L45" s="57"/>
      <c r="M45" s="70"/>
      <c r="N45" s="68"/>
      <c r="O45" s="68"/>
      <c r="P45" s="59"/>
      <c r="Q45" s="70"/>
      <c r="R45" s="57"/>
      <c r="S45" s="61"/>
      <c r="T45" s="73"/>
      <c r="U45" s="76"/>
      <c r="V45" s="1"/>
    </row>
    <row r="46" spans="1:22" ht="16">
      <c r="A46" s="1"/>
      <c r="B46" s="64"/>
      <c r="C46" s="57"/>
      <c r="D46" s="66"/>
      <c r="E46" s="67"/>
      <c r="F46" s="68"/>
      <c r="G46" s="68"/>
      <c r="H46" s="68"/>
      <c r="I46" s="57"/>
      <c r="J46" s="56"/>
      <c r="K46" s="57"/>
      <c r="L46" s="57"/>
      <c r="M46" s="70"/>
      <c r="N46" s="68"/>
      <c r="O46" s="68"/>
      <c r="P46" s="59"/>
      <c r="Q46" s="70"/>
      <c r="R46" s="57"/>
      <c r="S46" s="61"/>
      <c r="T46" s="73"/>
      <c r="U46" s="76"/>
      <c r="V46" s="1"/>
    </row>
    <row r="47" spans="1:22" ht="16">
      <c r="A47" s="1"/>
      <c r="B47" s="64"/>
      <c r="C47" s="57"/>
      <c r="D47" s="66"/>
      <c r="E47" s="67"/>
      <c r="F47" s="68"/>
      <c r="G47" s="68"/>
      <c r="H47" s="68"/>
      <c r="I47" s="57"/>
      <c r="J47" s="56"/>
      <c r="K47" s="57"/>
      <c r="L47" s="57"/>
      <c r="M47" s="70"/>
      <c r="N47" s="68"/>
      <c r="O47" s="68"/>
      <c r="P47" s="59"/>
      <c r="Q47" s="70"/>
      <c r="R47" s="57"/>
      <c r="S47" s="61"/>
      <c r="T47" s="73"/>
      <c r="U47" s="76"/>
      <c r="V47" s="1"/>
    </row>
    <row r="48" spans="1:22" ht="16">
      <c r="A48" s="1"/>
      <c r="B48" s="64"/>
      <c r="C48" s="57"/>
      <c r="D48" s="66"/>
      <c r="E48" s="67"/>
      <c r="F48" s="68"/>
      <c r="G48" s="68"/>
      <c r="H48" s="68"/>
      <c r="I48" s="57"/>
      <c r="J48" s="56"/>
      <c r="K48" s="57"/>
      <c r="L48" s="57"/>
      <c r="M48" s="70"/>
      <c r="N48" s="68"/>
      <c r="O48" s="68"/>
      <c r="P48" s="59"/>
      <c r="Q48" s="70"/>
      <c r="R48" s="57"/>
      <c r="S48" s="61"/>
      <c r="T48" s="73"/>
      <c r="U48" s="76"/>
      <c r="V48" s="1"/>
    </row>
    <row r="49" spans="1:22" ht="16">
      <c r="A49" s="1"/>
      <c r="B49" s="64"/>
      <c r="C49" s="57"/>
      <c r="D49" s="66"/>
      <c r="E49" s="67"/>
      <c r="F49" s="68"/>
      <c r="G49" s="68"/>
      <c r="H49" s="68"/>
      <c r="I49" s="57"/>
      <c r="J49" s="56"/>
      <c r="K49" s="57"/>
      <c r="L49" s="57"/>
      <c r="M49" s="70"/>
      <c r="N49" s="68"/>
      <c r="O49" s="68"/>
      <c r="P49" s="59"/>
      <c r="Q49" s="70"/>
      <c r="R49" s="57"/>
      <c r="S49" s="61"/>
      <c r="T49" s="73"/>
      <c r="U49" s="76"/>
      <c r="V49" s="1"/>
    </row>
    <row r="50" spans="1:22" ht="16">
      <c r="A50" s="1"/>
      <c r="B50" s="64"/>
      <c r="C50" s="57"/>
      <c r="D50" s="66"/>
      <c r="E50" s="67"/>
      <c r="F50" s="68"/>
      <c r="G50" s="68"/>
      <c r="H50" s="68"/>
      <c r="I50" s="57"/>
      <c r="J50" s="56"/>
      <c r="K50" s="57"/>
      <c r="L50" s="57"/>
      <c r="M50" s="70"/>
      <c r="N50" s="68"/>
      <c r="O50" s="68"/>
      <c r="P50" s="59"/>
      <c r="Q50" s="70"/>
      <c r="R50" s="57"/>
      <c r="S50" s="61"/>
      <c r="T50" s="73"/>
      <c r="U50" s="76"/>
      <c r="V50" s="1"/>
    </row>
    <row r="51" spans="1:22" ht="16">
      <c r="A51" s="1"/>
      <c r="B51" s="64"/>
      <c r="C51" s="57"/>
      <c r="D51" s="66"/>
      <c r="E51" s="67"/>
      <c r="F51" s="68"/>
      <c r="G51" s="68"/>
      <c r="H51" s="68"/>
      <c r="I51" s="57"/>
      <c r="J51" s="56"/>
      <c r="K51" s="57"/>
      <c r="L51" s="57"/>
      <c r="M51" s="70"/>
      <c r="N51" s="68"/>
      <c r="O51" s="68"/>
      <c r="P51" s="59"/>
      <c r="Q51" s="70"/>
      <c r="R51" s="57"/>
      <c r="S51" s="61"/>
      <c r="T51" s="73"/>
      <c r="U51" s="76"/>
      <c r="V51" s="1"/>
    </row>
    <row r="52" spans="1:22" ht="16">
      <c r="A52" s="1"/>
      <c r="B52" s="64"/>
      <c r="C52" s="57"/>
      <c r="D52" s="66"/>
      <c r="E52" s="67"/>
      <c r="F52" s="68"/>
      <c r="G52" s="68"/>
      <c r="H52" s="68"/>
      <c r="I52" s="57"/>
      <c r="J52" s="56"/>
      <c r="K52" s="57"/>
      <c r="L52" s="57"/>
      <c r="M52" s="70"/>
      <c r="N52" s="68"/>
      <c r="O52" s="68"/>
      <c r="P52" s="59"/>
      <c r="Q52" s="70"/>
      <c r="R52" s="57"/>
      <c r="S52" s="61"/>
      <c r="T52" s="73"/>
      <c r="U52" s="76"/>
      <c r="V52" s="1"/>
    </row>
    <row r="53" spans="1:22" ht="16">
      <c r="A53" s="1"/>
      <c r="B53" s="64"/>
      <c r="C53" s="57"/>
      <c r="D53" s="66"/>
      <c r="E53" s="67"/>
      <c r="F53" s="68"/>
      <c r="G53" s="68"/>
      <c r="H53" s="68"/>
      <c r="I53" s="57"/>
      <c r="J53" s="56"/>
      <c r="K53" s="57"/>
      <c r="L53" s="57"/>
      <c r="M53" s="70"/>
      <c r="N53" s="68"/>
      <c r="O53" s="68"/>
      <c r="P53" s="59"/>
      <c r="Q53" s="70"/>
      <c r="R53" s="57"/>
      <c r="S53" s="61"/>
      <c r="T53" s="73"/>
      <c r="U53" s="76"/>
      <c r="V53" s="1"/>
    </row>
    <row r="54" spans="1:22" ht="16">
      <c r="A54" s="1"/>
      <c r="B54" s="64"/>
      <c r="C54" s="57"/>
      <c r="D54" s="66"/>
      <c r="E54" s="67"/>
      <c r="F54" s="68"/>
      <c r="G54" s="68"/>
      <c r="H54" s="68"/>
      <c r="I54" s="57"/>
      <c r="J54" s="56"/>
      <c r="K54" s="57"/>
      <c r="L54" s="57"/>
      <c r="M54" s="70"/>
      <c r="N54" s="68"/>
      <c r="O54" s="68"/>
      <c r="P54" s="59"/>
      <c r="Q54" s="70"/>
      <c r="R54" s="57"/>
      <c r="S54" s="61"/>
      <c r="T54" s="73"/>
      <c r="U54" s="76"/>
      <c r="V54" s="1"/>
    </row>
    <row r="55" spans="1:22" ht="16">
      <c r="A55" s="1"/>
      <c r="B55" s="64"/>
      <c r="C55" s="57"/>
      <c r="D55" s="66"/>
      <c r="E55" s="67"/>
      <c r="F55" s="68"/>
      <c r="G55" s="68"/>
      <c r="H55" s="68"/>
      <c r="I55" s="57"/>
      <c r="J55" s="56"/>
      <c r="K55" s="57"/>
      <c r="L55" s="57"/>
      <c r="M55" s="70"/>
      <c r="N55" s="68"/>
      <c r="O55" s="68"/>
      <c r="P55" s="59"/>
      <c r="Q55" s="70"/>
      <c r="R55" s="57"/>
      <c r="S55" s="61"/>
      <c r="T55" s="73"/>
      <c r="U55" s="76"/>
      <c r="V55" s="1"/>
    </row>
    <row r="56" spans="1:22" ht="16">
      <c r="A56" s="1"/>
      <c r="B56" s="64"/>
      <c r="C56" s="57"/>
      <c r="D56" s="66"/>
      <c r="E56" s="67"/>
      <c r="F56" s="68"/>
      <c r="G56" s="68"/>
      <c r="H56" s="68"/>
      <c r="I56" s="57"/>
      <c r="J56" s="56"/>
      <c r="K56" s="57"/>
      <c r="L56" s="57"/>
      <c r="M56" s="70"/>
      <c r="N56" s="68"/>
      <c r="O56" s="68"/>
      <c r="P56" s="59"/>
      <c r="Q56" s="70"/>
      <c r="R56" s="57"/>
      <c r="S56" s="61"/>
      <c r="T56" s="73"/>
      <c r="U56" s="76"/>
      <c r="V56" s="1"/>
    </row>
    <row r="57" spans="1:22" ht="16">
      <c r="A57" s="1"/>
      <c r="B57" s="64"/>
      <c r="C57" s="57"/>
      <c r="D57" s="66"/>
      <c r="E57" s="67"/>
      <c r="F57" s="68"/>
      <c r="G57" s="68"/>
      <c r="H57" s="68"/>
      <c r="I57" s="57"/>
      <c r="J57" s="56"/>
      <c r="K57" s="57"/>
      <c r="L57" s="57"/>
      <c r="M57" s="70"/>
      <c r="N57" s="68"/>
      <c r="O57" s="68"/>
      <c r="P57" s="59"/>
      <c r="Q57" s="70"/>
      <c r="R57" s="57"/>
      <c r="S57" s="61"/>
      <c r="T57" s="73"/>
      <c r="U57" s="76"/>
      <c r="V57" s="1"/>
    </row>
    <row r="58" spans="1:22" ht="16">
      <c r="A58" s="1"/>
      <c r="B58" s="64"/>
      <c r="C58" s="57"/>
      <c r="D58" s="66"/>
      <c r="E58" s="67"/>
      <c r="F58" s="68"/>
      <c r="G58" s="68"/>
      <c r="H58" s="68"/>
      <c r="I58" s="57"/>
      <c r="J58" s="56"/>
      <c r="K58" s="57"/>
      <c r="L58" s="57"/>
      <c r="M58" s="70"/>
      <c r="N58" s="68"/>
      <c r="O58" s="68"/>
      <c r="P58" s="59"/>
      <c r="Q58" s="70"/>
      <c r="R58" s="57"/>
      <c r="S58" s="61"/>
      <c r="T58" s="73"/>
      <c r="U58" s="76"/>
      <c r="V58" s="1"/>
    </row>
    <row r="59" spans="1:22" ht="16">
      <c r="A59" s="1"/>
      <c r="B59" s="64"/>
      <c r="C59" s="57"/>
      <c r="D59" s="66"/>
      <c r="E59" s="67"/>
      <c r="F59" s="68"/>
      <c r="G59" s="68"/>
      <c r="H59" s="68"/>
      <c r="I59" s="57"/>
      <c r="J59" s="56"/>
      <c r="K59" s="57"/>
      <c r="L59" s="57"/>
      <c r="M59" s="70"/>
      <c r="N59" s="68"/>
      <c r="O59" s="68"/>
      <c r="P59" s="59"/>
      <c r="Q59" s="70"/>
      <c r="R59" s="57"/>
      <c r="S59" s="61"/>
      <c r="T59" s="73"/>
      <c r="U59" s="76"/>
      <c r="V59" s="1"/>
    </row>
    <row r="60" spans="1:22" ht="16">
      <c r="A60" s="1"/>
      <c r="B60" s="64"/>
      <c r="C60" s="57"/>
      <c r="D60" s="66"/>
      <c r="E60" s="67"/>
      <c r="F60" s="68"/>
      <c r="G60" s="68"/>
      <c r="H60" s="68"/>
      <c r="I60" s="57"/>
      <c r="J60" s="56"/>
      <c r="K60" s="57"/>
      <c r="L60" s="57"/>
      <c r="M60" s="70"/>
      <c r="N60" s="68"/>
      <c r="O60" s="68"/>
      <c r="P60" s="59"/>
      <c r="Q60" s="70"/>
      <c r="R60" s="57"/>
      <c r="S60" s="61"/>
      <c r="T60" s="73"/>
      <c r="U60" s="76"/>
      <c r="V60" s="1"/>
    </row>
    <row r="61" spans="1:22" ht="16">
      <c r="A61" s="1"/>
      <c r="B61" s="64"/>
      <c r="C61" s="57"/>
      <c r="D61" s="66"/>
      <c r="E61" s="67"/>
      <c r="F61" s="68"/>
      <c r="G61" s="68"/>
      <c r="H61" s="68"/>
      <c r="I61" s="57"/>
      <c r="J61" s="56"/>
      <c r="K61" s="57"/>
      <c r="L61" s="57"/>
      <c r="M61" s="70"/>
      <c r="N61" s="68"/>
      <c r="O61" s="68"/>
      <c r="P61" s="59"/>
      <c r="Q61" s="70"/>
      <c r="R61" s="57"/>
      <c r="S61" s="61"/>
      <c r="T61" s="73"/>
      <c r="U61" s="76"/>
      <c r="V61" s="1"/>
    </row>
    <row r="62" spans="1:22" ht="16">
      <c r="A62" s="1"/>
      <c r="B62" s="64"/>
      <c r="C62" s="57"/>
      <c r="D62" s="66"/>
      <c r="E62" s="67"/>
      <c r="F62" s="68"/>
      <c r="G62" s="68"/>
      <c r="H62" s="68"/>
      <c r="I62" s="57"/>
      <c r="J62" s="56"/>
      <c r="K62" s="57"/>
      <c r="L62" s="57"/>
      <c r="M62" s="70"/>
      <c r="N62" s="68"/>
      <c r="O62" s="68"/>
      <c r="P62" s="59"/>
      <c r="Q62" s="70"/>
      <c r="R62" s="57"/>
      <c r="S62" s="61"/>
      <c r="T62" s="73"/>
      <c r="U62" s="76"/>
      <c r="V62" s="1"/>
    </row>
    <row r="63" spans="1:22" ht="16">
      <c r="A63" s="1"/>
      <c r="B63" s="64"/>
      <c r="C63" s="57"/>
      <c r="D63" s="66"/>
      <c r="E63" s="67"/>
      <c r="F63" s="68"/>
      <c r="G63" s="68"/>
      <c r="H63" s="68"/>
      <c r="I63" s="57"/>
      <c r="J63" s="56"/>
      <c r="K63" s="57"/>
      <c r="L63" s="57"/>
      <c r="M63" s="70"/>
      <c r="N63" s="68"/>
      <c r="O63" s="68"/>
      <c r="P63" s="59"/>
      <c r="Q63" s="70"/>
      <c r="R63" s="57"/>
      <c r="S63" s="61"/>
      <c r="T63" s="73"/>
      <c r="U63" s="76"/>
      <c r="V63" s="1"/>
    </row>
    <row r="64" spans="1:22" ht="16">
      <c r="A64" s="1"/>
      <c r="B64" s="64"/>
      <c r="C64" s="57"/>
      <c r="D64" s="66"/>
      <c r="E64" s="67"/>
      <c r="F64" s="68"/>
      <c r="G64" s="68"/>
      <c r="H64" s="68"/>
      <c r="I64" s="57"/>
      <c r="J64" s="56"/>
      <c r="K64" s="57"/>
      <c r="L64" s="57"/>
      <c r="M64" s="70"/>
      <c r="N64" s="68"/>
      <c r="O64" s="68"/>
      <c r="P64" s="59"/>
      <c r="Q64" s="70"/>
      <c r="R64" s="57"/>
      <c r="S64" s="61"/>
      <c r="T64" s="73"/>
      <c r="U64" s="76"/>
      <c r="V64" s="1"/>
    </row>
    <row r="65" spans="1:22" ht="17" thickBot="1">
      <c r="A65" s="1"/>
      <c r="B65" s="95"/>
      <c r="C65" s="96"/>
      <c r="D65" s="97"/>
      <c r="E65" s="98"/>
      <c r="F65" s="99"/>
      <c r="G65" s="99"/>
      <c r="H65" s="99"/>
      <c r="I65" s="96"/>
      <c r="J65" s="96"/>
      <c r="K65" s="96"/>
      <c r="L65" s="96"/>
      <c r="M65" s="100"/>
      <c r="N65" s="99"/>
      <c r="O65" s="99"/>
      <c r="P65" s="101"/>
      <c r="Q65" s="100"/>
      <c r="R65" s="96"/>
      <c r="S65" s="102"/>
      <c r="T65" s="103"/>
      <c r="U65" s="10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98FE9148-C7A0-A646-B76A-764C0F28EA19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9C686CD0-17BF-EA4F-8631-D29BF2207D46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4CA86807-4699-924C-AC8C-1D0816261954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545A4529-B66C-6A47-88B0-375E1853EA14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80702D50-2FDC-6547-B2C8-709149F010C6}">
      <formula1>30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B5E3393A-6F06-C041-8C53-BB48EDA79BAD}">
      <formula1>3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8EFC0CEF-6EAB-D64C-8F5E-1CB28710E8AB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7125B1AC-9D44-DC4C-9BC3-12FF7CEA79A3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742EB65B-AB22-2647-9F03-A5C50081243E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8DF7A2A5-4042-6146-BED4-E9015C4ECBC4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6CE19CAF-767B-4940-96B8-FD8094CBA19A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1628D21D-F88E-BA4C-BECA-EFE2E5BE0F93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4A14BD31-C326-FC40-82CD-B07251DEDEA2}">
      <formula1>Def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8D58E-5C3E-B44F-97CB-1223766EB0B4}">
  <dimension ref="A1:IU69"/>
  <sheetViews>
    <sheetView zoomScale="64" workbookViewId="0">
      <selection activeCell="Q28" sqref="Q28"/>
    </sheetView>
  </sheetViews>
  <sheetFormatPr baseColWidth="10" defaultColWidth="0" defaultRowHeight="0" zeroHeight="1"/>
  <cols>
    <col min="1" max="1" width="2.5" customWidth="1"/>
    <col min="2" max="2" width="9.164062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9.164062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9.164062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9.164062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9.164062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9.164062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9.164062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9.164062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9.164062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9.164062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9.164062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9.164062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9.164062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9.164062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9.164062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9.164062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9.164062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9.164062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9.164062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9.164062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9.164062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9.164062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9.164062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9.164062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9.164062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9.164062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9.164062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9.164062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9.164062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9.164062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9.164062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9.164062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9.164062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9.164062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9.164062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9.164062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9.164062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9.164062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9.164062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9.164062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9.164062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9.164062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9.164062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9.164062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9.164062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9.164062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9.164062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9.164062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9.164062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9.164062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9.164062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9.164062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9.164062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9.164062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9.164062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9.164062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9.164062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9.164062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9.164062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9.164062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9.164062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9.164062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9.164062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9.164062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RIDGE A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41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0</v>
      </c>
      <c r="C6" s="25" t="s">
        <v>1</v>
      </c>
      <c r="D6" s="26" t="s">
        <v>2</v>
      </c>
      <c r="E6" s="27" t="s">
        <v>3</v>
      </c>
      <c r="F6" s="28"/>
      <c r="G6" s="29"/>
      <c r="H6" s="25" t="s">
        <v>4</v>
      </c>
      <c r="I6" s="30"/>
      <c r="J6" s="31" t="s">
        <v>5</v>
      </c>
      <c r="K6" s="32"/>
      <c r="L6" s="33"/>
      <c r="N6" s="25" t="s">
        <v>6</v>
      </c>
      <c r="O6" s="25" t="s">
        <v>7</v>
      </c>
      <c r="P6" s="34" t="s">
        <v>8</v>
      </c>
      <c r="Q6" s="35"/>
      <c r="R6" s="25" t="s">
        <v>9</v>
      </c>
      <c r="S6" s="25" t="s">
        <v>10</v>
      </c>
      <c r="T6" s="30"/>
      <c r="U6" s="36" t="s">
        <v>11</v>
      </c>
      <c r="V6" s="1"/>
    </row>
    <row r="7" spans="1:22" ht="16">
      <c r="A7" s="1"/>
      <c r="B7" s="37"/>
      <c r="C7" s="38"/>
      <c r="D7" s="39"/>
      <c r="E7" s="40" t="s">
        <v>12</v>
      </c>
      <c r="F7" s="41" t="s">
        <v>13</v>
      </c>
      <c r="G7" s="41" t="s">
        <v>14</v>
      </c>
      <c r="H7" s="38"/>
      <c r="I7" s="42" t="s">
        <v>15</v>
      </c>
      <c r="J7" s="43" t="s">
        <v>16</v>
      </c>
      <c r="K7" s="44" t="s">
        <v>17</v>
      </c>
      <c r="L7" s="43" t="s">
        <v>18</v>
      </c>
      <c r="M7" s="45" t="s">
        <v>19</v>
      </c>
      <c r="N7" s="38"/>
      <c r="O7" s="38"/>
      <c r="P7" s="46"/>
      <c r="Q7" s="47" t="s">
        <v>20</v>
      </c>
      <c r="R7" s="38"/>
      <c r="S7" s="38"/>
      <c r="T7" s="48" t="s">
        <v>21</v>
      </c>
      <c r="U7" s="49"/>
      <c r="V7" s="1"/>
    </row>
    <row r="8" spans="1:22" ht="16">
      <c r="A8" s="1"/>
      <c r="B8" s="64" t="s">
        <v>33</v>
      </c>
      <c r="C8" s="65"/>
      <c r="D8" s="66" t="s">
        <v>27</v>
      </c>
      <c r="E8" s="67">
        <v>270</v>
      </c>
      <c r="F8" s="68">
        <v>2</v>
      </c>
      <c r="G8" s="68"/>
      <c r="H8" s="69">
        <v>9999</v>
      </c>
      <c r="I8" s="65"/>
      <c r="J8" s="56"/>
      <c r="K8" s="57"/>
      <c r="L8" s="57"/>
      <c r="M8" s="70" t="s">
        <v>36</v>
      </c>
      <c r="N8" s="68">
        <v>-38</v>
      </c>
      <c r="O8" s="68"/>
      <c r="P8" s="59"/>
      <c r="Q8" s="70"/>
      <c r="R8" s="57" t="s">
        <v>25</v>
      </c>
      <c r="S8" s="61" t="s">
        <v>25</v>
      </c>
      <c r="T8" s="73"/>
      <c r="U8" s="76">
        <v>1</v>
      </c>
      <c r="V8" s="1"/>
    </row>
    <row r="9" spans="1:22" ht="16">
      <c r="A9" s="1"/>
      <c r="B9" s="64"/>
      <c r="C9" s="65"/>
      <c r="D9" s="66" t="s">
        <v>29</v>
      </c>
      <c r="E9" s="67">
        <v>0</v>
      </c>
      <c r="F9" s="68">
        <v>0</v>
      </c>
      <c r="G9" s="68"/>
      <c r="H9" s="69">
        <v>9999</v>
      </c>
      <c r="I9" s="65"/>
      <c r="J9" s="56"/>
      <c r="K9" s="57"/>
      <c r="L9" s="57"/>
      <c r="M9" s="70" t="s">
        <v>36</v>
      </c>
      <c r="N9" s="68">
        <v>-41</v>
      </c>
      <c r="O9" s="68"/>
      <c r="P9" s="59"/>
      <c r="Q9" s="70"/>
      <c r="R9" s="57" t="s">
        <v>25</v>
      </c>
      <c r="S9" s="61" t="s">
        <v>25</v>
      </c>
      <c r="T9" s="73"/>
      <c r="U9" s="76">
        <v>2</v>
      </c>
      <c r="V9" s="75"/>
    </row>
    <row r="10" spans="1:22" ht="16">
      <c r="A10" s="1"/>
      <c r="B10" s="64" t="s">
        <v>33</v>
      </c>
      <c r="C10" s="65"/>
      <c r="D10" s="66" t="s">
        <v>30</v>
      </c>
      <c r="E10" s="67">
        <v>0</v>
      </c>
      <c r="F10" s="68">
        <v>0</v>
      </c>
      <c r="G10" s="68"/>
      <c r="H10" s="69">
        <v>9999</v>
      </c>
      <c r="I10" s="65"/>
      <c r="J10" s="56"/>
      <c r="K10" s="57"/>
      <c r="L10" s="57"/>
      <c r="M10" s="70" t="s">
        <v>36</v>
      </c>
      <c r="N10" s="68">
        <v>-41</v>
      </c>
      <c r="O10" s="68"/>
      <c r="P10" s="71"/>
      <c r="Q10" s="70"/>
      <c r="R10" s="57" t="s">
        <v>25</v>
      </c>
      <c r="S10" s="61" t="s">
        <v>25</v>
      </c>
      <c r="T10" s="73"/>
      <c r="U10" s="76">
        <v>2</v>
      </c>
      <c r="V10" s="1"/>
    </row>
    <row r="11" spans="1:22" ht="16">
      <c r="A11" s="1"/>
      <c r="B11" s="64"/>
      <c r="C11" s="65"/>
      <c r="D11" s="66"/>
      <c r="E11" s="67"/>
      <c r="F11" s="68"/>
      <c r="G11" s="68"/>
      <c r="H11" s="69"/>
      <c r="I11" s="106"/>
      <c r="J11" s="56"/>
      <c r="K11" s="57"/>
      <c r="L11" s="57"/>
      <c r="M11" s="70"/>
      <c r="N11" s="68"/>
      <c r="O11" s="68"/>
      <c r="P11" s="59"/>
      <c r="Q11" s="70"/>
      <c r="R11" s="57"/>
      <c r="S11" s="61"/>
      <c r="T11" s="73"/>
      <c r="U11" s="76"/>
      <c r="V11" s="1"/>
    </row>
    <row r="12" spans="1:22" ht="16">
      <c r="A12" s="1"/>
      <c r="B12" s="64"/>
      <c r="C12" s="65"/>
      <c r="D12" s="66"/>
      <c r="E12" s="67"/>
      <c r="F12" s="68"/>
      <c r="G12" s="68"/>
      <c r="H12" s="69"/>
      <c r="I12" s="65"/>
      <c r="J12" s="56"/>
      <c r="K12" s="57"/>
      <c r="L12" s="57"/>
      <c r="M12" s="70"/>
      <c r="N12" s="68"/>
      <c r="O12" s="68"/>
      <c r="P12" s="59"/>
      <c r="Q12" s="70"/>
      <c r="R12" s="65"/>
      <c r="S12" s="61"/>
      <c r="T12" s="73"/>
      <c r="U12" s="76"/>
      <c r="V12" s="1"/>
    </row>
    <row r="13" spans="1:22" ht="16">
      <c r="A13" s="1"/>
      <c r="B13" s="77"/>
      <c r="C13" s="78"/>
      <c r="D13" s="79"/>
      <c r="E13" s="80"/>
      <c r="F13" s="81"/>
      <c r="G13" s="81"/>
      <c r="H13" s="82"/>
      <c r="I13" s="78"/>
      <c r="J13" s="56"/>
      <c r="K13" s="82"/>
      <c r="L13" s="57"/>
      <c r="M13" s="83"/>
      <c r="N13" s="81"/>
      <c r="O13" s="81"/>
      <c r="P13" s="84"/>
      <c r="Q13" s="83"/>
      <c r="R13" s="78"/>
      <c r="S13" s="79"/>
      <c r="T13" s="80"/>
      <c r="U13" s="85"/>
      <c r="V13" s="1"/>
    </row>
    <row r="14" spans="1:22" ht="16">
      <c r="A14" s="1"/>
      <c r="B14" s="77"/>
      <c r="C14" s="78"/>
      <c r="D14" s="79"/>
      <c r="E14" s="86"/>
      <c r="F14" s="87"/>
      <c r="G14" s="87"/>
      <c r="H14" s="88"/>
      <c r="I14" s="89"/>
      <c r="J14" s="56"/>
      <c r="K14" s="88"/>
      <c r="L14" s="57"/>
      <c r="M14" s="90"/>
      <c r="N14" s="87"/>
      <c r="O14" s="87"/>
      <c r="P14" s="91"/>
      <c r="Q14" s="90"/>
      <c r="R14" s="89"/>
      <c r="S14" s="92"/>
      <c r="T14" s="80"/>
      <c r="U14" s="85"/>
      <c r="V14" s="1"/>
    </row>
    <row r="15" spans="1:22" ht="16">
      <c r="A15" s="1"/>
      <c r="B15" s="64"/>
      <c r="C15" s="65"/>
      <c r="D15" s="66"/>
      <c r="E15" s="67"/>
      <c r="F15" s="68"/>
      <c r="G15" s="68"/>
      <c r="H15" s="69"/>
      <c r="I15" s="65"/>
      <c r="J15" s="56"/>
      <c r="K15" s="57"/>
      <c r="L15" s="57"/>
      <c r="M15" s="70"/>
      <c r="N15" s="68"/>
      <c r="O15" s="68"/>
      <c r="P15" s="59"/>
      <c r="Q15" s="70"/>
      <c r="R15" s="57"/>
      <c r="S15" s="61"/>
      <c r="T15" s="73"/>
      <c r="U15" s="76"/>
      <c r="V15" s="1"/>
    </row>
    <row r="16" spans="1:22" ht="16">
      <c r="A16" s="1"/>
      <c r="B16" s="64"/>
      <c r="C16" s="65"/>
      <c r="D16" s="66"/>
      <c r="E16" s="67"/>
      <c r="F16" s="68"/>
      <c r="G16" s="68"/>
      <c r="H16" s="69"/>
      <c r="I16" s="65"/>
      <c r="J16" s="56"/>
      <c r="K16" s="57"/>
      <c r="L16" s="57"/>
      <c r="M16" s="70"/>
      <c r="N16" s="68"/>
      <c r="O16" s="68"/>
      <c r="P16" s="59"/>
      <c r="Q16" s="70"/>
      <c r="R16" s="57"/>
      <c r="S16" s="61"/>
      <c r="T16" s="73"/>
      <c r="U16" s="76"/>
      <c r="V16" s="1"/>
    </row>
    <row r="17" spans="1:22" ht="16">
      <c r="A17" s="1"/>
      <c r="B17" s="64"/>
      <c r="C17" s="65"/>
      <c r="D17" s="66"/>
      <c r="E17" s="67"/>
      <c r="F17" s="68"/>
      <c r="G17" s="68"/>
      <c r="H17" s="69"/>
      <c r="I17" s="65"/>
      <c r="J17" s="56"/>
      <c r="K17" s="57"/>
      <c r="L17" s="57"/>
      <c r="M17" s="70"/>
      <c r="N17" s="68"/>
      <c r="O17" s="68"/>
      <c r="P17" s="59"/>
      <c r="Q17" s="70"/>
      <c r="R17" s="57"/>
      <c r="S17" s="61"/>
      <c r="T17" s="73"/>
      <c r="U17" s="76"/>
      <c r="V17" s="1"/>
    </row>
    <row r="18" spans="1:22" ht="16">
      <c r="A18" s="1"/>
      <c r="B18" s="64"/>
      <c r="C18" s="65"/>
      <c r="D18" s="66"/>
      <c r="E18" s="67"/>
      <c r="F18" s="68"/>
      <c r="G18" s="68"/>
      <c r="H18" s="69"/>
      <c r="I18" s="65"/>
      <c r="J18" s="56"/>
      <c r="K18" s="57"/>
      <c r="L18" s="57"/>
      <c r="M18" s="70"/>
      <c r="N18" s="68"/>
      <c r="O18" s="68"/>
      <c r="P18" s="59"/>
      <c r="Q18" s="70"/>
      <c r="R18" s="57"/>
      <c r="S18" s="61"/>
      <c r="T18" s="73"/>
      <c r="U18" s="76"/>
      <c r="V18" s="1"/>
    </row>
    <row r="19" spans="1:22" ht="16">
      <c r="A19" s="1"/>
      <c r="B19" s="64"/>
      <c r="C19" s="65"/>
      <c r="D19" s="66"/>
      <c r="E19" s="67"/>
      <c r="F19" s="68"/>
      <c r="G19" s="68"/>
      <c r="H19" s="69"/>
      <c r="I19" s="93"/>
      <c r="J19" s="56"/>
      <c r="K19" s="57"/>
      <c r="L19" s="57"/>
      <c r="M19" s="70"/>
      <c r="N19" s="68"/>
      <c r="O19" s="68"/>
      <c r="P19" s="59"/>
      <c r="Q19" s="70"/>
      <c r="R19" s="57"/>
      <c r="S19" s="61"/>
      <c r="T19" s="73"/>
      <c r="U19" s="76"/>
      <c r="V19" s="1"/>
    </row>
    <row r="20" spans="1:22" ht="16">
      <c r="A20" s="1"/>
      <c r="B20" s="64"/>
      <c r="C20" s="65"/>
      <c r="D20" s="66"/>
      <c r="E20" s="67"/>
      <c r="F20" s="68"/>
      <c r="G20" s="68"/>
      <c r="H20" s="69"/>
      <c r="I20" s="65"/>
      <c r="J20" s="56"/>
      <c r="K20" s="57"/>
      <c r="L20" s="57"/>
      <c r="M20" s="70"/>
      <c r="N20" s="68"/>
      <c r="O20" s="68"/>
      <c r="P20" s="59"/>
      <c r="Q20" s="70"/>
      <c r="R20" s="57"/>
      <c r="S20" s="61"/>
      <c r="T20" s="73"/>
      <c r="U20" s="76"/>
      <c r="V20" s="1"/>
    </row>
    <row r="21" spans="1:22" ht="16">
      <c r="A21" s="1"/>
      <c r="B21" s="64"/>
      <c r="C21" s="65"/>
      <c r="D21" s="66"/>
      <c r="E21" s="67"/>
      <c r="F21" s="68"/>
      <c r="G21" s="68"/>
      <c r="H21" s="69"/>
      <c r="I21" s="65"/>
      <c r="J21" s="56"/>
      <c r="K21" s="57"/>
      <c r="L21" s="57"/>
      <c r="M21" s="70"/>
      <c r="N21" s="68"/>
      <c r="O21" s="68"/>
      <c r="P21" s="71"/>
      <c r="Q21" s="70"/>
      <c r="R21" s="57"/>
      <c r="S21" s="61"/>
      <c r="T21" s="73"/>
      <c r="U21" s="76"/>
      <c r="V21" s="1"/>
    </row>
    <row r="22" spans="1:22" ht="16">
      <c r="A22" s="1"/>
      <c r="B22" s="64"/>
      <c r="C22" s="65"/>
      <c r="D22" s="66"/>
      <c r="E22" s="67"/>
      <c r="F22" s="68"/>
      <c r="G22" s="68"/>
      <c r="H22" s="69"/>
      <c r="I22" s="65"/>
      <c r="J22" s="56"/>
      <c r="K22" s="57"/>
      <c r="L22" s="57"/>
      <c r="M22" s="70"/>
      <c r="N22" s="68"/>
      <c r="O22" s="68"/>
      <c r="P22" s="59"/>
      <c r="Q22" s="70"/>
      <c r="R22" s="57"/>
      <c r="S22" s="61"/>
      <c r="T22" s="73"/>
      <c r="U22" s="76"/>
      <c r="V22" s="1"/>
    </row>
    <row r="23" spans="1:22" ht="16">
      <c r="A23" s="1"/>
      <c r="B23" s="64"/>
      <c r="C23" s="65"/>
      <c r="D23" s="66"/>
      <c r="E23" s="67"/>
      <c r="F23" s="68"/>
      <c r="G23" s="68"/>
      <c r="H23" s="69"/>
      <c r="I23" s="65"/>
      <c r="J23" s="56"/>
      <c r="K23" s="57"/>
      <c r="L23" s="57"/>
      <c r="M23" s="70"/>
      <c r="N23" s="68"/>
      <c r="O23" s="68"/>
      <c r="P23" s="59"/>
      <c r="Q23" s="70"/>
      <c r="R23" s="57"/>
      <c r="S23" s="61"/>
      <c r="T23" s="73"/>
      <c r="U23" s="76"/>
      <c r="V23" s="1"/>
    </row>
    <row r="24" spans="1:22" ht="16">
      <c r="A24" s="1"/>
      <c r="B24" s="64"/>
      <c r="C24" s="65"/>
      <c r="D24" s="66"/>
      <c r="E24" s="67"/>
      <c r="F24" s="68"/>
      <c r="G24" s="68"/>
      <c r="H24" s="69"/>
      <c r="I24" s="65"/>
      <c r="J24" s="56"/>
      <c r="K24" s="57"/>
      <c r="L24" s="57"/>
      <c r="M24" s="70"/>
      <c r="N24" s="68"/>
      <c r="O24" s="68"/>
      <c r="P24" s="59"/>
      <c r="Q24" s="70"/>
      <c r="R24" s="57"/>
      <c r="S24" s="61"/>
      <c r="T24" s="73"/>
      <c r="U24" s="76"/>
      <c r="V24" s="1"/>
    </row>
    <row r="25" spans="1:22" ht="16">
      <c r="A25" s="1"/>
      <c r="B25" s="64"/>
      <c r="C25" s="65"/>
      <c r="D25" s="66"/>
      <c r="E25" s="67"/>
      <c r="F25" s="68"/>
      <c r="G25" s="68"/>
      <c r="H25" s="69"/>
      <c r="I25" s="65"/>
      <c r="J25" s="56"/>
      <c r="K25" s="57"/>
      <c r="L25" s="57"/>
      <c r="M25" s="70"/>
      <c r="N25" s="68"/>
      <c r="O25" s="68"/>
      <c r="P25" s="59"/>
      <c r="Q25" s="70"/>
      <c r="R25" s="57"/>
      <c r="S25" s="61"/>
      <c r="T25" s="73"/>
      <c r="U25" s="76"/>
      <c r="V25" s="1"/>
    </row>
    <row r="26" spans="1:22" ht="16">
      <c r="A26" s="1"/>
      <c r="B26" s="64"/>
      <c r="C26" s="65"/>
      <c r="D26" s="66"/>
      <c r="E26" s="67"/>
      <c r="F26" s="68"/>
      <c r="G26" s="68"/>
      <c r="H26" s="69"/>
      <c r="I26" s="65"/>
      <c r="J26" s="56"/>
      <c r="K26" s="57"/>
      <c r="L26" s="57"/>
      <c r="M26" s="70"/>
      <c r="N26" s="68"/>
      <c r="O26" s="68"/>
      <c r="P26" s="59"/>
      <c r="Q26" s="70"/>
      <c r="R26" s="57"/>
      <c r="S26" s="61"/>
      <c r="T26" s="73"/>
      <c r="U26" s="76"/>
      <c r="V26" s="1"/>
    </row>
    <row r="27" spans="1:22" ht="16">
      <c r="A27" s="1"/>
      <c r="B27" s="64"/>
      <c r="C27" s="57"/>
      <c r="D27" s="66"/>
      <c r="E27" s="67"/>
      <c r="F27" s="68"/>
      <c r="G27" s="68"/>
      <c r="H27" s="68"/>
      <c r="I27" s="57"/>
      <c r="J27" s="56"/>
      <c r="K27" s="57"/>
      <c r="L27" s="57"/>
      <c r="M27" s="70"/>
      <c r="N27" s="68"/>
      <c r="O27" s="68"/>
      <c r="P27" s="59"/>
      <c r="Q27" s="70"/>
      <c r="R27" s="57"/>
      <c r="S27" s="61"/>
      <c r="T27" s="73"/>
      <c r="U27" s="76"/>
      <c r="V27" s="1"/>
    </row>
    <row r="28" spans="1:22" ht="16">
      <c r="A28" s="1"/>
      <c r="B28" s="64"/>
      <c r="C28" s="57"/>
      <c r="D28" s="66"/>
      <c r="E28" s="67"/>
      <c r="F28" s="68"/>
      <c r="G28" s="68"/>
      <c r="H28" s="68"/>
      <c r="I28" s="57"/>
      <c r="J28" s="56"/>
      <c r="K28" s="57"/>
      <c r="L28" s="57"/>
      <c r="M28" s="70"/>
      <c r="N28" s="68"/>
      <c r="O28" s="68"/>
      <c r="P28" s="59"/>
      <c r="Q28" s="70"/>
      <c r="R28" s="57"/>
      <c r="S28" s="61"/>
      <c r="T28" s="73"/>
      <c r="U28" s="76"/>
      <c r="V28" s="1"/>
    </row>
    <row r="29" spans="1:22" ht="16">
      <c r="A29" s="1"/>
      <c r="B29" s="64"/>
      <c r="C29" s="57"/>
      <c r="D29" s="66"/>
      <c r="E29" s="67"/>
      <c r="F29" s="68"/>
      <c r="G29" s="68"/>
      <c r="H29" s="68"/>
      <c r="I29" s="57"/>
      <c r="J29" s="56"/>
      <c r="K29" s="57"/>
      <c r="L29" s="57"/>
      <c r="M29" s="70"/>
      <c r="N29" s="68"/>
      <c r="O29" s="68"/>
      <c r="P29" s="59"/>
      <c r="Q29" s="70"/>
      <c r="R29" s="57"/>
      <c r="S29" s="61"/>
      <c r="T29" s="73"/>
      <c r="U29" s="76"/>
      <c r="V29" s="1"/>
    </row>
    <row r="30" spans="1:22" ht="16">
      <c r="A30" s="1"/>
      <c r="B30" s="64"/>
      <c r="C30" s="57"/>
      <c r="D30" s="66"/>
      <c r="E30" s="67"/>
      <c r="F30" s="68"/>
      <c r="G30" s="68"/>
      <c r="H30" s="68"/>
      <c r="I30" s="57"/>
      <c r="J30" s="56"/>
      <c r="K30" s="57"/>
      <c r="L30" s="57"/>
      <c r="M30" s="70"/>
      <c r="N30" s="68"/>
      <c r="O30" s="68"/>
      <c r="P30" s="59"/>
      <c r="Q30" s="70"/>
      <c r="R30" s="57"/>
      <c r="S30" s="61"/>
      <c r="T30" s="73"/>
      <c r="U30" s="76"/>
      <c r="V30" s="1"/>
    </row>
    <row r="31" spans="1:22" ht="16">
      <c r="A31" s="1"/>
      <c r="B31" s="64"/>
      <c r="C31" s="57"/>
      <c r="D31" s="66"/>
      <c r="E31" s="67"/>
      <c r="F31" s="68"/>
      <c r="G31" s="68"/>
      <c r="H31" s="68"/>
      <c r="I31" s="57"/>
      <c r="J31" s="56"/>
      <c r="K31" s="57"/>
      <c r="L31" s="57"/>
      <c r="M31" s="70"/>
      <c r="N31" s="68"/>
      <c r="O31" s="68"/>
      <c r="P31" s="59"/>
      <c r="Q31" s="70"/>
      <c r="R31" s="57"/>
      <c r="S31" s="61"/>
      <c r="T31" s="73"/>
      <c r="U31" s="76"/>
      <c r="V31" s="1"/>
    </row>
    <row r="32" spans="1:22" ht="16">
      <c r="A32" s="1"/>
      <c r="B32" s="64"/>
      <c r="C32" s="57"/>
      <c r="D32" s="66"/>
      <c r="E32" s="67"/>
      <c r="F32" s="68"/>
      <c r="G32" s="68"/>
      <c r="H32" s="68"/>
      <c r="I32" s="94"/>
      <c r="J32" s="56"/>
      <c r="K32" s="57"/>
      <c r="L32" s="57"/>
      <c r="M32" s="70"/>
      <c r="N32" s="68"/>
      <c r="O32" s="68"/>
      <c r="P32" s="59"/>
      <c r="Q32" s="70"/>
      <c r="R32" s="57"/>
      <c r="S32" s="61"/>
      <c r="T32" s="73"/>
      <c r="U32" s="76"/>
      <c r="V32" s="1"/>
    </row>
    <row r="33" spans="1:22" ht="16">
      <c r="A33" s="1"/>
      <c r="B33" s="64"/>
      <c r="C33" s="57"/>
      <c r="D33" s="66"/>
      <c r="E33" s="67"/>
      <c r="F33" s="68"/>
      <c r="G33" s="68"/>
      <c r="H33" s="68"/>
      <c r="I33" s="57"/>
      <c r="J33" s="56"/>
      <c r="K33" s="57"/>
      <c r="L33" s="57"/>
      <c r="M33" s="70"/>
      <c r="N33" s="68"/>
      <c r="O33" s="68"/>
      <c r="P33" s="59"/>
      <c r="Q33" s="70"/>
      <c r="R33" s="57"/>
      <c r="S33" s="61"/>
      <c r="T33" s="73"/>
      <c r="U33" s="76"/>
      <c r="V33" s="1"/>
    </row>
    <row r="34" spans="1:22" ht="16">
      <c r="A34" s="1"/>
      <c r="B34" s="64"/>
      <c r="C34" s="57"/>
      <c r="D34" s="66"/>
      <c r="E34" s="67"/>
      <c r="F34" s="68"/>
      <c r="G34" s="68"/>
      <c r="H34" s="68"/>
      <c r="I34" s="57"/>
      <c r="J34" s="56"/>
      <c r="K34" s="57"/>
      <c r="L34" s="57"/>
      <c r="M34" s="70"/>
      <c r="N34" s="68"/>
      <c r="O34" s="68"/>
      <c r="P34" s="59"/>
      <c r="Q34" s="70"/>
      <c r="R34" s="57"/>
      <c r="S34" s="61"/>
      <c r="T34" s="73"/>
      <c r="U34" s="76"/>
      <c r="V34" s="1"/>
    </row>
    <row r="35" spans="1:22" ht="16">
      <c r="A35" s="1"/>
      <c r="B35" s="64"/>
      <c r="C35" s="57"/>
      <c r="D35" s="66"/>
      <c r="E35" s="67"/>
      <c r="F35" s="68"/>
      <c r="G35" s="68"/>
      <c r="H35" s="68"/>
      <c r="I35" s="57"/>
      <c r="J35" s="56"/>
      <c r="K35" s="57"/>
      <c r="L35" s="57"/>
      <c r="M35" s="70"/>
      <c r="N35" s="68"/>
      <c r="O35" s="68"/>
      <c r="P35" s="59"/>
      <c r="Q35" s="70"/>
      <c r="R35" s="57"/>
      <c r="S35" s="61"/>
      <c r="T35" s="73"/>
      <c r="U35" s="76"/>
      <c r="V35" s="1"/>
    </row>
    <row r="36" spans="1:22" ht="16">
      <c r="A36" s="1"/>
      <c r="B36" s="64"/>
      <c r="C36" s="57"/>
      <c r="D36" s="66"/>
      <c r="E36" s="67"/>
      <c r="F36" s="68"/>
      <c r="G36" s="68"/>
      <c r="H36" s="68"/>
      <c r="I36" s="57"/>
      <c r="J36" s="56"/>
      <c r="K36" s="57"/>
      <c r="L36" s="57"/>
      <c r="M36" s="70"/>
      <c r="N36" s="68"/>
      <c r="O36" s="68"/>
      <c r="P36" s="59"/>
      <c r="Q36" s="70"/>
      <c r="R36" s="57"/>
      <c r="S36" s="61"/>
      <c r="T36" s="73"/>
      <c r="U36" s="76"/>
      <c r="V36" s="1"/>
    </row>
    <row r="37" spans="1:22" ht="16">
      <c r="A37" s="1"/>
      <c r="B37" s="64"/>
      <c r="C37" s="57"/>
      <c r="D37" s="66"/>
      <c r="E37" s="67"/>
      <c r="F37" s="68"/>
      <c r="G37" s="68"/>
      <c r="H37" s="68"/>
      <c r="I37" s="57"/>
      <c r="J37" s="56"/>
      <c r="K37" s="57"/>
      <c r="L37" s="57"/>
      <c r="M37" s="70"/>
      <c r="N37" s="68"/>
      <c r="O37" s="68"/>
      <c r="P37" s="59"/>
      <c r="Q37" s="70"/>
      <c r="R37" s="57"/>
      <c r="S37" s="61"/>
      <c r="T37" s="73"/>
      <c r="U37" s="76"/>
      <c r="V37" s="1"/>
    </row>
    <row r="38" spans="1:22" ht="16">
      <c r="A38" s="1"/>
      <c r="B38" s="64"/>
      <c r="C38" s="57"/>
      <c r="D38" s="66"/>
      <c r="E38" s="67"/>
      <c r="F38" s="68"/>
      <c r="G38" s="68"/>
      <c r="H38" s="68"/>
      <c r="I38" s="57"/>
      <c r="J38" s="56"/>
      <c r="K38" s="57"/>
      <c r="L38" s="57"/>
      <c r="M38" s="70"/>
      <c r="N38" s="68"/>
      <c r="O38" s="68"/>
      <c r="P38" s="59"/>
      <c r="Q38" s="70"/>
      <c r="R38" s="57"/>
      <c r="S38" s="61"/>
      <c r="T38" s="73"/>
      <c r="U38" s="76"/>
      <c r="V38" s="1"/>
    </row>
    <row r="39" spans="1:22" ht="16">
      <c r="A39" s="1"/>
      <c r="B39" s="64"/>
      <c r="C39" s="57"/>
      <c r="D39" s="66"/>
      <c r="E39" s="67"/>
      <c r="F39" s="68"/>
      <c r="G39" s="68"/>
      <c r="H39" s="68"/>
      <c r="I39" s="94"/>
      <c r="J39" s="56"/>
      <c r="K39" s="57"/>
      <c r="L39" s="57"/>
      <c r="M39" s="70"/>
      <c r="N39" s="68"/>
      <c r="O39" s="68"/>
      <c r="P39" s="59"/>
      <c r="Q39" s="70"/>
      <c r="R39" s="57"/>
      <c r="S39" s="61"/>
      <c r="T39" s="73"/>
      <c r="U39" s="76"/>
      <c r="V39" s="1"/>
    </row>
    <row r="40" spans="1:22" ht="16">
      <c r="A40" s="1"/>
      <c r="B40" s="64"/>
      <c r="C40" s="57"/>
      <c r="D40" s="66"/>
      <c r="E40" s="67"/>
      <c r="F40" s="68"/>
      <c r="G40" s="68"/>
      <c r="H40" s="68"/>
      <c r="I40" s="57"/>
      <c r="J40" s="56"/>
      <c r="K40" s="57"/>
      <c r="L40" s="57"/>
      <c r="M40" s="70"/>
      <c r="N40" s="68"/>
      <c r="O40" s="68"/>
      <c r="P40" s="59"/>
      <c r="Q40" s="70"/>
      <c r="R40" s="57"/>
      <c r="S40" s="61"/>
      <c r="T40" s="73"/>
      <c r="U40" s="76"/>
      <c r="V40" s="1"/>
    </row>
    <row r="41" spans="1:22" ht="16">
      <c r="A41" s="1"/>
      <c r="B41" s="64"/>
      <c r="C41" s="57"/>
      <c r="D41" s="66"/>
      <c r="E41" s="67"/>
      <c r="F41" s="68"/>
      <c r="G41" s="68"/>
      <c r="H41" s="68"/>
      <c r="I41" s="57"/>
      <c r="J41" s="56"/>
      <c r="K41" s="57"/>
      <c r="L41" s="57"/>
      <c r="M41" s="70"/>
      <c r="N41" s="68"/>
      <c r="O41" s="68"/>
      <c r="P41" s="59"/>
      <c r="Q41" s="70"/>
      <c r="R41" s="57"/>
      <c r="S41" s="61"/>
      <c r="T41" s="73"/>
      <c r="U41" s="76"/>
      <c r="V41" s="1"/>
    </row>
    <row r="42" spans="1:22" ht="16">
      <c r="A42" s="1"/>
      <c r="B42" s="64"/>
      <c r="C42" s="57"/>
      <c r="D42" s="66"/>
      <c r="E42" s="67"/>
      <c r="F42" s="68"/>
      <c r="G42" s="68"/>
      <c r="H42" s="68"/>
      <c r="I42" s="57"/>
      <c r="J42" s="56"/>
      <c r="K42" s="57"/>
      <c r="L42" s="57"/>
      <c r="M42" s="70"/>
      <c r="N42" s="68"/>
      <c r="O42" s="68"/>
      <c r="P42" s="59"/>
      <c r="Q42" s="70"/>
      <c r="R42" s="57"/>
      <c r="S42" s="61"/>
      <c r="T42" s="73"/>
      <c r="U42" s="76"/>
      <c r="V42" s="1"/>
    </row>
    <row r="43" spans="1:22" ht="16">
      <c r="A43" s="1"/>
      <c r="B43" s="64"/>
      <c r="C43" s="57"/>
      <c r="D43" s="66"/>
      <c r="E43" s="67"/>
      <c r="F43" s="68"/>
      <c r="G43" s="68"/>
      <c r="H43" s="68"/>
      <c r="I43" s="57"/>
      <c r="J43" s="56"/>
      <c r="K43" s="57"/>
      <c r="L43" s="57"/>
      <c r="M43" s="70"/>
      <c r="N43" s="68"/>
      <c r="O43" s="68"/>
      <c r="P43" s="59"/>
      <c r="Q43" s="70"/>
      <c r="R43" s="57"/>
      <c r="S43" s="61"/>
      <c r="T43" s="73"/>
      <c r="U43" s="76"/>
      <c r="V43" s="1"/>
    </row>
    <row r="44" spans="1:22" ht="16">
      <c r="A44" s="1"/>
      <c r="B44" s="64"/>
      <c r="C44" s="57"/>
      <c r="D44" s="66"/>
      <c r="E44" s="67"/>
      <c r="F44" s="68"/>
      <c r="G44" s="68"/>
      <c r="H44" s="68"/>
      <c r="I44" s="57"/>
      <c r="J44" s="56"/>
      <c r="K44" s="57"/>
      <c r="L44" s="57"/>
      <c r="M44" s="70"/>
      <c r="N44" s="68"/>
      <c r="O44" s="68"/>
      <c r="P44" s="59"/>
      <c r="Q44" s="70"/>
      <c r="R44" s="57"/>
      <c r="S44" s="61"/>
      <c r="T44" s="73"/>
      <c r="U44" s="76"/>
      <c r="V44" s="1"/>
    </row>
    <row r="45" spans="1:22" ht="16">
      <c r="A45" s="1"/>
      <c r="B45" s="64"/>
      <c r="C45" s="57"/>
      <c r="D45" s="66"/>
      <c r="E45" s="67"/>
      <c r="F45" s="68"/>
      <c r="G45" s="68"/>
      <c r="H45" s="68"/>
      <c r="I45" s="57"/>
      <c r="J45" s="56"/>
      <c r="K45" s="57"/>
      <c r="L45" s="57"/>
      <c r="M45" s="70"/>
      <c r="N45" s="68"/>
      <c r="O45" s="68"/>
      <c r="P45" s="59"/>
      <c r="Q45" s="70"/>
      <c r="R45" s="57"/>
      <c r="S45" s="61"/>
      <c r="T45" s="73"/>
      <c r="U45" s="76"/>
      <c r="V45" s="1"/>
    </row>
    <row r="46" spans="1:22" ht="16">
      <c r="A46" s="1"/>
      <c r="B46" s="64"/>
      <c r="C46" s="57"/>
      <c r="D46" s="66"/>
      <c r="E46" s="67"/>
      <c r="F46" s="68"/>
      <c r="G46" s="68"/>
      <c r="H46" s="68"/>
      <c r="I46" s="57"/>
      <c r="J46" s="56"/>
      <c r="K46" s="57"/>
      <c r="L46" s="57"/>
      <c r="M46" s="70"/>
      <c r="N46" s="68"/>
      <c r="O46" s="68"/>
      <c r="P46" s="59"/>
      <c r="Q46" s="70"/>
      <c r="R46" s="57"/>
      <c r="S46" s="61"/>
      <c r="T46" s="73"/>
      <c r="U46" s="76"/>
      <c r="V46" s="1"/>
    </row>
    <row r="47" spans="1:22" ht="16">
      <c r="A47" s="1"/>
      <c r="B47" s="64"/>
      <c r="C47" s="57"/>
      <c r="D47" s="66"/>
      <c r="E47" s="67"/>
      <c r="F47" s="68"/>
      <c r="G47" s="68"/>
      <c r="H47" s="68"/>
      <c r="I47" s="57"/>
      <c r="J47" s="56"/>
      <c r="K47" s="57"/>
      <c r="L47" s="57"/>
      <c r="M47" s="70"/>
      <c r="N47" s="68"/>
      <c r="O47" s="68"/>
      <c r="P47" s="59"/>
      <c r="Q47" s="70"/>
      <c r="R47" s="57"/>
      <c r="S47" s="61"/>
      <c r="T47" s="73"/>
      <c r="U47" s="76"/>
      <c r="V47" s="1"/>
    </row>
    <row r="48" spans="1:22" ht="16">
      <c r="A48" s="1"/>
      <c r="B48" s="64"/>
      <c r="C48" s="57"/>
      <c r="D48" s="66"/>
      <c r="E48" s="67"/>
      <c r="F48" s="68"/>
      <c r="G48" s="68"/>
      <c r="H48" s="68"/>
      <c r="I48" s="57"/>
      <c r="J48" s="56"/>
      <c r="K48" s="57"/>
      <c r="L48" s="57"/>
      <c r="M48" s="70"/>
      <c r="N48" s="68"/>
      <c r="O48" s="68"/>
      <c r="P48" s="59"/>
      <c r="Q48" s="70"/>
      <c r="R48" s="57"/>
      <c r="S48" s="61"/>
      <c r="T48" s="73"/>
      <c r="U48" s="76"/>
      <c r="V48" s="1"/>
    </row>
    <row r="49" spans="1:22" ht="16">
      <c r="A49" s="1"/>
      <c r="B49" s="64"/>
      <c r="C49" s="57"/>
      <c r="D49" s="66"/>
      <c r="E49" s="67"/>
      <c r="F49" s="68"/>
      <c r="G49" s="68"/>
      <c r="H49" s="68"/>
      <c r="I49" s="57"/>
      <c r="J49" s="56"/>
      <c r="K49" s="57"/>
      <c r="L49" s="57"/>
      <c r="M49" s="70"/>
      <c r="N49" s="68"/>
      <c r="O49" s="68"/>
      <c r="P49" s="59"/>
      <c r="Q49" s="70"/>
      <c r="R49" s="57"/>
      <c r="S49" s="61"/>
      <c r="T49" s="73"/>
      <c r="U49" s="76"/>
      <c r="V49" s="1"/>
    </row>
    <row r="50" spans="1:22" ht="16">
      <c r="A50" s="1"/>
      <c r="B50" s="64"/>
      <c r="C50" s="57"/>
      <c r="D50" s="66"/>
      <c r="E50" s="67"/>
      <c r="F50" s="68"/>
      <c r="G50" s="68"/>
      <c r="H50" s="68"/>
      <c r="I50" s="57"/>
      <c r="J50" s="56"/>
      <c r="K50" s="57"/>
      <c r="L50" s="57"/>
      <c r="M50" s="70"/>
      <c r="N50" s="68"/>
      <c r="O50" s="68"/>
      <c r="P50" s="59"/>
      <c r="Q50" s="70"/>
      <c r="R50" s="57"/>
      <c r="S50" s="61"/>
      <c r="T50" s="73"/>
      <c r="U50" s="76"/>
      <c r="V50" s="1"/>
    </row>
    <row r="51" spans="1:22" ht="16">
      <c r="A51" s="1"/>
      <c r="B51" s="64"/>
      <c r="C51" s="57"/>
      <c r="D51" s="66"/>
      <c r="E51" s="67"/>
      <c r="F51" s="68"/>
      <c r="G51" s="68"/>
      <c r="H51" s="68"/>
      <c r="I51" s="57"/>
      <c r="J51" s="56"/>
      <c r="K51" s="57"/>
      <c r="L51" s="57"/>
      <c r="M51" s="70"/>
      <c r="N51" s="68"/>
      <c r="O51" s="68"/>
      <c r="P51" s="59"/>
      <c r="Q51" s="70"/>
      <c r="R51" s="57"/>
      <c r="S51" s="61"/>
      <c r="T51" s="73"/>
      <c r="U51" s="76"/>
      <c r="V51" s="1"/>
    </row>
    <row r="52" spans="1:22" ht="16">
      <c r="A52" s="1"/>
      <c r="B52" s="64"/>
      <c r="C52" s="57"/>
      <c r="D52" s="66"/>
      <c r="E52" s="67"/>
      <c r="F52" s="68"/>
      <c r="G52" s="68"/>
      <c r="H52" s="68"/>
      <c r="I52" s="57"/>
      <c r="J52" s="56"/>
      <c r="K52" s="57"/>
      <c r="L52" s="57"/>
      <c r="M52" s="70"/>
      <c r="N52" s="68"/>
      <c r="O52" s="68"/>
      <c r="P52" s="59"/>
      <c r="Q52" s="70"/>
      <c r="R52" s="57"/>
      <c r="S52" s="61"/>
      <c r="T52" s="73"/>
      <c r="U52" s="76"/>
      <c r="V52" s="1"/>
    </row>
    <row r="53" spans="1:22" ht="16">
      <c r="A53" s="1"/>
      <c r="B53" s="64"/>
      <c r="C53" s="57"/>
      <c r="D53" s="66"/>
      <c r="E53" s="67"/>
      <c r="F53" s="68"/>
      <c r="G53" s="68"/>
      <c r="H53" s="68"/>
      <c r="I53" s="57"/>
      <c r="J53" s="56"/>
      <c r="K53" s="57"/>
      <c r="L53" s="57"/>
      <c r="M53" s="70"/>
      <c r="N53" s="68"/>
      <c r="O53" s="68"/>
      <c r="P53" s="59"/>
      <c r="Q53" s="70"/>
      <c r="R53" s="57"/>
      <c r="S53" s="61"/>
      <c r="T53" s="73"/>
      <c r="U53" s="76"/>
      <c r="V53" s="1"/>
    </row>
    <row r="54" spans="1:22" ht="16">
      <c r="A54" s="1"/>
      <c r="B54" s="64"/>
      <c r="C54" s="57"/>
      <c r="D54" s="66"/>
      <c r="E54" s="67"/>
      <c r="F54" s="68"/>
      <c r="G54" s="68"/>
      <c r="H54" s="68"/>
      <c r="I54" s="57"/>
      <c r="J54" s="56"/>
      <c r="K54" s="57"/>
      <c r="L54" s="57"/>
      <c r="M54" s="70"/>
      <c r="N54" s="68"/>
      <c r="O54" s="68"/>
      <c r="P54" s="59"/>
      <c r="Q54" s="70"/>
      <c r="R54" s="57"/>
      <c r="S54" s="61"/>
      <c r="T54" s="73"/>
      <c r="U54" s="76"/>
      <c r="V54" s="1"/>
    </row>
    <row r="55" spans="1:22" ht="16">
      <c r="A55" s="1"/>
      <c r="B55" s="64"/>
      <c r="C55" s="57"/>
      <c r="D55" s="66"/>
      <c r="E55" s="67"/>
      <c r="F55" s="68"/>
      <c r="G55" s="68"/>
      <c r="H55" s="68"/>
      <c r="I55" s="57"/>
      <c r="J55" s="56"/>
      <c r="K55" s="57"/>
      <c r="L55" s="57"/>
      <c r="M55" s="70"/>
      <c r="N55" s="68"/>
      <c r="O55" s="68"/>
      <c r="P55" s="59"/>
      <c r="Q55" s="70"/>
      <c r="R55" s="57"/>
      <c r="S55" s="61"/>
      <c r="T55" s="73"/>
      <c r="U55" s="76"/>
      <c r="V55" s="1"/>
    </row>
    <row r="56" spans="1:22" ht="16">
      <c r="A56" s="1"/>
      <c r="B56" s="64"/>
      <c r="C56" s="57"/>
      <c r="D56" s="66"/>
      <c r="E56" s="67"/>
      <c r="F56" s="68"/>
      <c r="G56" s="68"/>
      <c r="H56" s="68"/>
      <c r="I56" s="57"/>
      <c r="J56" s="56"/>
      <c r="K56" s="57"/>
      <c r="L56" s="57"/>
      <c r="M56" s="70"/>
      <c r="N56" s="68"/>
      <c r="O56" s="68"/>
      <c r="P56" s="59"/>
      <c r="Q56" s="70"/>
      <c r="R56" s="57"/>
      <c r="S56" s="61"/>
      <c r="T56" s="73"/>
      <c r="U56" s="76"/>
      <c r="V56" s="1"/>
    </row>
    <row r="57" spans="1:22" ht="16">
      <c r="A57" s="1"/>
      <c r="B57" s="64"/>
      <c r="C57" s="57"/>
      <c r="D57" s="66"/>
      <c r="E57" s="67"/>
      <c r="F57" s="68"/>
      <c r="G57" s="68"/>
      <c r="H57" s="68"/>
      <c r="I57" s="57"/>
      <c r="J57" s="56"/>
      <c r="K57" s="57"/>
      <c r="L57" s="57"/>
      <c r="M57" s="70"/>
      <c r="N57" s="68"/>
      <c r="O57" s="68"/>
      <c r="P57" s="59"/>
      <c r="Q57" s="70"/>
      <c r="R57" s="57"/>
      <c r="S57" s="61"/>
      <c r="T57" s="73"/>
      <c r="U57" s="76"/>
      <c r="V57" s="1"/>
    </row>
    <row r="58" spans="1:22" ht="16">
      <c r="A58" s="1"/>
      <c r="B58" s="64"/>
      <c r="C58" s="57"/>
      <c r="D58" s="66"/>
      <c r="E58" s="67"/>
      <c r="F58" s="68"/>
      <c r="G58" s="68"/>
      <c r="H58" s="68"/>
      <c r="I58" s="57"/>
      <c r="J58" s="56"/>
      <c r="K58" s="57"/>
      <c r="L58" s="57"/>
      <c r="M58" s="70"/>
      <c r="N58" s="68"/>
      <c r="O58" s="68"/>
      <c r="P58" s="59"/>
      <c r="Q58" s="70"/>
      <c r="R58" s="57"/>
      <c r="S58" s="61"/>
      <c r="T58" s="73"/>
      <c r="U58" s="76"/>
      <c r="V58" s="1"/>
    </row>
    <row r="59" spans="1:22" ht="16">
      <c r="A59" s="1"/>
      <c r="B59" s="64"/>
      <c r="C59" s="57"/>
      <c r="D59" s="66"/>
      <c r="E59" s="67"/>
      <c r="F59" s="68"/>
      <c r="G59" s="68"/>
      <c r="H59" s="68"/>
      <c r="I59" s="57"/>
      <c r="J59" s="56"/>
      <c r="K59" s="57"/>
      <c r="L59" s="57"/>
      <c r="M59" s="70"/>
      <c r="N59" s="68"/>
      <c r="O59" s="68"/>
      <c r="P59" s="59"/>
      <c r="Q59" s="70"/>
      <c r="R59" s="57"/>
      <c r="S59" s="61"/>
      <c r="T59" s="73"/>
      <c r="U59" s="76"/>
      <c r="V59" s="1"/>
    </row>
    <row r="60" spans="1:22" ht="16">
      <c r="A60" s="1"/>
      <c r="B60" s="64"/>
      <c r="C60" s="57"/>
      <c r="D60" s="66"/>
      <c r="E60" s="67"/>
      <c r="F60" s="68"/>
      <c r="G60" s="68"/>
      <c r="H60" s="68"/>
      <c r="I60" s="57"/>
      <c r="J60" s="56"/>
      <c r="K60" s="57"/>
      <c r="L60" s="57"/>
      <c r="M60" s="70"/>
      <c r="N60" s="68"/>
      <c r="O60" s="68"/>
      <c r="P60" s="59"/>
      <c r="Q60" s="70"/>
      <c r="R60" s="57"/>
      <c r="S60" s="61"/>
      <c r="T60" s="73"/>
      <c r="U60" s="76"/>
      <c r="V60" s="1"/>
    </row>
    <row r="61" spans="1:22" ht="16">
      <c r="A61" s="1"/>
      <c r="B61" s="64"/>
      <c r="C61" s="57"/>
      <c r="D61" s="66"/>
      <c r="E61" s="67"/>
      <c r="F61" s="68"/>
      <c r="G61" s="68"/>
      <c r="H61" s="68"/>
      <c r="I61" s="57"/>
      <c r="J61" s="56"/>
      <c r="K61" s="57"/>
      <c r="L61" s="57"/>
      <c r="M61" s="70"/>
      <c r="N61" s="68"/>
      <c r="O61" s="68"/>
      <c r="P61" s="59"/>
      <c r="Q61" s="70"/>
      <c r="R61" s="57"/>
      <c r="S61" s="61"/>
      <c r="T61" s="73"/>
      <c r="U61" s="76"/>
      <c r="V61" s="1"/>
    </row>
    <row r="62" spans="1:22" ht="16">
      <c r="A62" s="1"/>
      <c r="B62" s="64"/>
      <c r="C62" s="57"/>
      <c r="D62" s="66"/>
      <c r="E62" s="67"/>
      <c r="F62" s="68"/>
      <c r="G62" s="68"/>
      <c r="H62" s="68"/>
      <c r="I62" s="57"/>
      <c r="J62" s="56"/>
      <c r="K62" s="57"/>
      <c r="L62" s="57"/>
      <c r="M62" s="70"/>
      <c r="N62" s="68"/>
      <c r="O62" s="68"/>
      <c r="P62" s="59"/>
      <c r="Q62" s="70"/>
      <c r="R62" s="57"/>
      <c r="S62" s="61"/>
      <c r="T62" s="73"/>
      <c r="U62" s="76"/>
      <c r="V62" s="1"/>
    </row>
    <row r="63" spans="1:22" ht="16">
      <c r="A63" s="1"/>
      <c r="B63" s="64"/>
      <c r="C63" s="57"/>
      <c r="D63" s="66"/>
      <c r="E63" s="67"/>
      <c r="F63" s="68"/>
      <c r="G63" s="68"/>
      <c r="H63" s="68"/>
      <c r="I63" s="57"/>
      <c r="J63" s="56"/>
      <c r="K63" s="57"/>
      <c r="L63" s="57"/>
      <c r="M63" s="70"/>
      <c r="N63" s="68"/>
      <c r="O63" s="68"/>
      <c r="P63" s="59"/>
      <c r="Q63" s="70"/>
      <c r="R63" s="57"/>
      <c r="S63" s="61"/>
      <c r="T63" s="73"/>
      <c r="U63" s="76"/>
      <c r="V63" s="1"/>
    </row>
    <row r="64" spans="1:22" ht="16">
      <c r="A64" s="1"/>
      <c r="B64" s="64"/>
      <c r="C64" s="57"/>
      <c r="D64" s="66"/>
      <c r="E64" s="67"/>
      <c r="F64" s="68"/>
      <c r="G64" s="68"/>
      <c r="H64" s="68"/>
      <c r="I64" s="57"/>
      <c r="J64" s="56"/>
      <c r="K64" s="57"/>
      <c r="L64" s="57"/>
      <c r="M64" s="70"/>
      <c r="N64" s="68"/>
      <c r="O64" s="68"/>
      <c r="P64" s="59"/>
      <c r="Q64" s="70"/>
      <c r="R64" s="57"/>
      <c r="S64" s="61"/>
      <c r="T64" s="73"/>
      <c r="U64" s="76"/>
      <c r="V64" s="1"/>
    </row>
    <row r="65" spans="1:22" ht="17" thickBot="1">
      <c r="A65" s="1"/>
      <c r="B65" s="95"/>
      <c r="C65" s="96"/>
      <c r="D65" s="97"/>
      <c r="E65" s="98"/>
      <c r="F65" s="99"/>
      <c r="G65" s="99"/>
      <c r="H65" s="99"/>
      <c r="I65" s="96"/>
      <c r="J65" s="96"/>
      <c r="K65" s="96"/>
      <c r="L65" s="96"/>
      <c r="M65" s="100"/>
      <c r="N65" s="99"/>
      <c r="O65" s="99"/>
      <c r="P65" s="101"/>
      <c r="Q65" s="100"/>
      <c r="R65" s="96"/>
      <c r="S65" s="102"/>
      <c r="T65" s="103"/>
      <c r="U65" s="10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74A1EA5E-1BE3-D544-BBF5-4F7C30E37904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D3A52FD9-78FE-3148-A514-DC0BCC7CFF2D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828DF995-19B0-3C46-B9D1-16455292B016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7A861B78-2D56-464A-B457-FF8EF81F9327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0A2801CC-85F3-D848-92C4-78E1C34C98C1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 N8:O65 T8:T65" xr:uid="{3EEB346B-BC04-1B4B-A8DF-EB414C232BE1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 H8:H65" xr:uid="{2844F11A-2D90-7C46-8C58-FBD8C1B59DE3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2662993F-3F41-FE46-BFA8-F4F7465539EF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8675C3D7-F627-9A41-9081-7325B74CD86D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4460DBE0-61DA-9B46-96A4-791509BE65BB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045AFEDD-253C-174C-84E9-69E118A74669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A1423880-F4C1-0241-B505-6BB2B19BCC6B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35009696-6280-414B-981A-4E18ACD82B54}">
      <formula1>Def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DC87D-E818-B84D-A385-EC86D3142A63}">
  <dimension ref="A1:IU69"/>
  <sheetViews>
    <sheetView tabSelected="1" zoomScale="68" workbookViewId="0">
      <selection activeCell="N27" sqref="N27"/>
    </sheetView>
  </sheetViews>
  <sheetFormatPr baseColWidth="10" defaultColWidth="0" defaultRowHeight="0" zeroHeight="1"/>
  <cols>
    <col min="1" max="1" width="2.5" customWidth="1"/>
    <col min="2" max="2" width="11.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11.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11.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11.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11.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11.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11.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11.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11.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11.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11.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11.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11.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11.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11.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11.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11.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11.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11.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11.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11.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11.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11.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11.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11.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11.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11.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11.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11.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11.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11.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11.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11.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11.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11.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11.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11.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11.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11.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11.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11.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11.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11.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11.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11.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11.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11.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11.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11.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11.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11.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11.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11.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11.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11.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11.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11.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11.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11.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11.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11.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11.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11.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11.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RIDGE A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42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0</v>
      </c>
      <c r="C6" s="25" t="s">
        <v>1</v>
      </c>
      <c r="D6" s="26" t="s">
        <v>2</v>
      </c>
      <c r="E6" s="27" t="s">
        <v>3</v>
      </c>
      <c r="F6" s="28"/>
      <c r="G6" s="29"/>
      <c r="H6" s="25" t="s">
        <v>4</v>
      </c>
      <c r="I6" s="30"/>
      <c r="J6" s="31" t="s">
        <v>5</v>
      </c>
      <c r="K6" s="32"/>
      <c r="L6" s="33"/>
      <c r="N6" s="25" t="s">
        <v>6</v>
      </c>
      <c r="O6" s="25" t="s">
        <v>7</v>
      </c>
      <c r="P6" s="34" t="s">
        <v>8</v>
      </c>
      <c r="Q6" s="35"/>
      <c r="R6" s="25" t="s">
        <v>9</v>
      </c>
      <c r="S6" s="25" t="s">
        <v>10</v>
      </c>
      <c r="T6" s="30"/>
      <c r="U6" s="36" t="s">
        <v>11</v>
      </c>
      <c r="V6" s="1"/>
    </row>
    <row r="7" spans="1:22" ht="16">
      <c r="A7" s="1"/>
      <c r="B7" s="37"/>
      <c r="C7" s="38"/>
      <c r="D7" s="39"/>
      <c r="E7" s="40" t="s">
        <v>12</v>
      </c>
      <c r="F7" s="41" t="s">
        <v>13</v>
      </c>
      <c r="G7" s="41" t="s">
        <v>14</v>
      </c>
      <c r="H7" s="38"/>
      <c r="I7" s="42" t="s">
        <v>15</v>
      </c>
      <c r="J7" s="43" t="s">
        <v>16</v>
      </c>
      <c r="K7" s="44" t="s">
        <v>17</v>
      </c>
      <c r="L7" s="43" t="s">
        <v>18</v>
      </c>
      <c r="M7" s="45" t="s">
        <v>19</v>
      </c>
      <c r="N7" s="38"/>
      <c r="O7" s="38"/>
      <c r="P7" s="46"/>
      <c r="Q7" s="47" t="s">
        <v>20</v>
      </c>
      <c r="R7" s="38"/>
      <c r="S7" s="38"/>
      <c r="T7" s="48" t="s">
        <v>21</v>
      </c>
      <c r="U7" s="49"/>
      <c r="V7" s="1"/>
    </row>
    <row r="8" spans="1:22" ht="16">
      <c r="A8" s="1"/>
      <c r="B8" s="64" t="s">
        <v>33</v>
      </c>
      <c r="C8" s="65"/>
      <c r="D8" s="66" t="s">
        <v>26</v>
      </c>
      <c r="E8" s="67"/>
      <c r="F8" s="68"/>
      <c r="G8" s="68"/>
      <c r="H8" s="69">
        <v>5000</v>
      </c>
      <c r="I8" s="65" t="s">
        <v>23</v>
      </c>
      <c r="J8" s="56"/>
      <c r="K8" s="57" t="s">
        <v>23</v>
      </c>
      <c r="L8" s="57"/>
      <c r="M8" s="70"/>
      <c r="N8" s="68">
        <v>-36</v>
      </c>
      <c r="O8" s="68"/>
      <c r="P8" s="59"/>
      <c r="Q8" s="70"/>
      <c r="R8" s="57" t="s">
        <v>25</v>
      </c>
      <c r="S8" s="61" t="s">
        <v>24</v>
      </c>
      <c r="T8" s="73"/>
      <c r="U8" s="76">
        <v>2</v>
      </c>
      <c r="V8" s="1"/>
    </row>
    <row r="9" spans="1:22" ht="16">
      <c r="A9" s="1"/>
      <c r="B9" s="64" t="s">
        <v>33</v>
      </c>
      <c r="C9" s="65"/>
      <c r="D9" s="66" t="s">
        <v>27</v>
      </c>
      <c r="E9" s="67">
        <v>360</v>
      </c>
      <c r="F9" s="68">
        <v>1</v>
      </c>
      <c r="G9" s="68"/>
      <c r="H9" s="69">
        <v>5000</v>
      </c>
      <c r="I9" s="65" t="s">
        <v>23</v>
      </c>
      <c r="J9" s="56"/>
      <c r="K9" s="57" t="s">
        <v>23</v>
      </c>
      <c r="L9" s="57"/>
      <c r="M9" s="70" t="s">
        <v>35</v>
      </c>
      <c r="N9" s="68">
        <v>-38</v>
      </c>
      <c r="O9" s="68"/>
      <c r="P9" s="59"/>
      <c r="Q9" s="70"/>
      <c r="R9" s="57" t="s">
        <v>25</v>
      </c>
      <c r="S9" s="61" t="s">
        <v>25</v>
      </c>
      <c r="T9" s="73"/>
      <c r="U9" s="76">
        <v>0</v>
      </c>
      <c r="V9" s="75"/>
    </row>
    <row r="10" spans="1:22" ht="16">
      <c r="A10" s="1"/>
      <c r="B10" s="64" t="s">
        <v>33</v>
      </c>
      <c r="C10" s="65"/>
      <c r="D10" s="66" t="s">
        <v>29</v>
      </c>
      <c r="E10" s="67">
        <v>360</v>
      </c>
      <c r="F10" s="68">
        <v>1</v>
      </c>
      <c r="G10" s="68"/>
      <c r="H10" s="69">
        <v>5000</v>
      </c>
      <c r="I10" s="65" t="s">
        <v>23</v>
      </c>
      <c r="J10" s="56"/>
      <c r="K10" s="57" t="s">
        <v>23</v>
      </c>
      <c r="L10" s="57"/>
      <c r="M10" s="70"/>
      <c r="N10" s="68">
        <v>-31</v>
      </c>
      <c r="O10" s="68"/>
      <c r="P10" s="59"/>
      <c r="Q10" s="70"/>
      <c r="R10" s="57" t="s">
        <v>25</v>
      </c>
      <c r="S10" s="61" t="s">
        <v>24</v>
      </c>
      <c r="T10" s="73"/>
      <c r="U10" s="76"/>
      <c r="V10" s="1"/>
    </row>
    <row r="11" spans="1:22" ht="16">
      <c r="A11" s="1"/>
      <c r="B11" s="64"/>
      <c r="C11" s="65"/>
      <c r="D11" s="66"/>
      <c r="E11" s="67"/>
      <c r="F11" s="68"/>
      <c r="G11" s="68"/>
      <c r="H11" s="69"/>
      <c r="I11" s="65"/>
      <c r="J11" s="56"/>
      <c r="K11" s="57"/>
      <c r="L11" s="57"/>
      <c r="M11" s="70"/>
      <c r="N11" s="68"/>
      <c r="O11" s="68"/>
      <c r="P11" s="59"/>
      <c r="Q11" s="70"/>
      <c r="R11" s="57"/>
      <c r="S11" s="61"/>
      <c r="T11" s="73"/>
      <c r="U11" s="76"/>
      <c r="V11" s="1"/>
    </row>
    <row r="12" spans="1:22" ht="16">
      <c r="A12" s="1"/>
      <c r="B12" s="64"/>
      <c r="C12" s="65"/>
      <c r="D12" s="66"/>
      <c r="E12" s="67"/>
      <c r="F12" s="68"/>
      <c r="G12" s="68"/>
      <c r="H12" s="69"/>
      <c r="I12" s="65"/>
      <c r="J12" s="56"/>
      <c r="K12" s="57"/>
      <c r="L12" s="57"/>
      <c r="M12" s="70"/>
      <c r="N12" s="68"/>
      <c r="O12" s="68"/>
      <c r="P12" s="59"/>
      <c r="Q12" s="70"/>
      <c r="R12" s="65"/>
      <c r="S12" s="61"/>
      <c r="T12" s="73"/>
      <c r="U12" s="76"/>
      <c r="V12" s="1"/>
    </row>
    <row r="13" spans="1:22" ht="16">
      <c r="A13" s="1"/>
      <c r="B13" s="77"/>
      <c r="C13" s="78"/>
      <c r="D13" s="79"/>
      <c r="E13" s="80"/>
      <c r="F13" s="81"/>
      <c r="G13" s="81"/>
      <c r="H13" s="82"/>
      <c r="I13" s="78"/>
      <c r="J13" s="56"/>
      <c r="K13" s="82"/>
      <c r="L13" s="57"/>
      <c r="M13" s="83"/>
      <c r="N13" s="81"/>
      <c r="O13" s="81"/>
      <c r="P13" s="84"/>
      <c r="Q13" s="83"/>
      <c r="R13" s="78"/>
      <c r="S13" s="79"/>
      <c r="T13" s="80"/>
      <c r="U13" s="85"/>
      <c r="V13" s="1"/>
    </row>
    <row r="14" spans="1:22" ht="16">
      <c r="A14" s="1"/>
      <c r="B14" s="77"/>
      <c r="C14" s="78"/>
      <c r="D14" s="79"/>
      <c r="E14" s="86"/>
      <c r="F14" s="87"/>
      <c r="G14" s="87"/>
      <c r="H14" s="88"/>
      <c r="I14" s="89"/>
      <c r="J14" s="56"/>
      <c r="K14" s="88"/>
      <c r="L14" s="57"/>
      <c r="M14" s="90"/>
      <c r="N14" s="87"/>
      <c r="O14" s="87"/>
      <c r="P14" s="91"/>
      <c r="Q14" s="90"/>
      <c r="R14" s="89"/>
      <c r="S14" s="92"/>
      <c r="T14" s="80"/>
      <c r="U14" s="85"/>
      <c r="V14" s="1"/>
    </row>
    <row r="15" spans="1:22" ht="16">
      <c r="A15" s="1"/>
      <c r="B15" s="64"/>
      <c r="C15" s="65"/>
      <c r="D15" s="66"/>
      <c r="E15" s="67"/>
      <c r="F15" s="68"/>
      <c r="G15" s="68"/>
      <c r="H15" s="69"/>
      <c r="I15" s="65"/>
      <c r="J15" s="56"/>
      <c r="K15" s="57"/>
      <c r="L15" s="57"/>
      <c r="M15" s="70"/>
      <c r="N15" s="68"/>
      <c r="O15" s="68"/>
      <c r="P15" s="59"/>
      <c r="Q15" s="70"/>
      <c r="R15" s="57"/>
      <c r="S15" s="61"/>
      <c r="T15" s="73"/>
      <c r="U15" s="76"/>
      <c r="V15" s="1"/>
    </row>
    <row r="16" spans="1:22" ht="16">
      <c r="A16" s="1"/>
      <c r="B16" s="64"/>
      <c r="C16" s="65"/>
      <c r="D16" s="66"/>
      <c r="E16" s="67"/>
      <c r="F16" s="68"/>
      <c r="G16" s="68"/>
      <c r="H16" s="69"/>
      <c r="I16" s="65"/>
      <c r="J16" s="56"/>
      <c r="K16" s="57"/>
      <c r="L16" s="57"/>
      <c r="M16" s="70"/>
      <c r="N16" s="68"/>
      <c r="O16" s="68"/>
      <c r="P16" s="59"/>
      <c r="Q16" s="70"/>
      <c r="R16" s="57"/>
      <c r="S16" s="61"/>
      <c r="T16" s="73"/>
      <c r="U16" s="76"/>
      <c r="V16" s="1"/>
    </row>
    <row r="17" spans="1:22" ht="16">
      <c r="A17" s="1"/>
      <c r="B17" s="64"/>
      <c r="C17" s="65"/>
      <c r="D17" s="66"/>
      <c r="E17" s="67"/>
      <c r="F17" s="68"/>
      <c r="G17" s="68"/>
      <c r="H17" s="69"/>
      <c r="I17" s="65"/>
      <c r="J17" s="56"/>
      <c r="K17" s="57"/>
      <c r="L17" s="57"/>
      <c r="M17" s="70"/>
      <c r="N17" s="68"/>
      <c r="O17" s="68"/>
      <c r="P17" s="59"/>
      <c r="Q17" s="70"/>
      <c r="R17" s="57"/>
      <c r="S17" s="61"/>
      <c r="T17" s="73"/>
      <c r="U17" s="76"/>
      <c r="V17" s="1"/>
    </row>
    <row r="18" spans="1:22" ht="16">
      <c r="A18" s="1"/>
      <c r="B18" s="64"/>
      <c r="C18" s="65"/>
      <c r="D18" s="66"/>
      <c r="E18" s="67"/>
      <c r="F18" s="68"/>
      <c r="G18" s="68"/>
      <c r="H18" s="69"/>
      <c r="I18" s="65"/>
      <c r="J18" s="56"/>
      <c r="K18" s="57"/>
      <c r="L18" s="57"/>
      <c r="M18" s="70"/>
      <c r="N18" s="68"/>
      <c r="O18" s="68"/>
      <c r="P18" s="59"/>
      <c r="Q18" s="70"/>
      <c r="R18" s="57"/>
      <c r="S18" s="61"/>
      <c r="T18" s="73"/>
      <c r="U18" s="76"/>
      <c r="V18" s="1"/>
    </row>
    <row r="19" spans="1:22" ht="16">
      <c r="A19" s="1"/>
      <c r="B19" s="64"/>
      <c r="C19" s="65"/>
      <c r="D19" s="66"/>
      <c r="E19" s="67"/>
      <c r="F19" s="68"/>
      <c r="G19" s="68"/>
      <c r="H19" s="69"/>
      <c r="I19" s="93"/>
      <c r="J19" s="56"/>
      <c r="K19" s="57"/>
      <c r="L19" s="57"/>
      <c r="M19" s="70"/>
      <c r="N19" s="68"/>
      <c r="O19" s="68"/>
      <c r="P19" s="59"/>
      <c r="Q19" s="70"/>
      <c r="R19" s="57"/>
      <c r="S19" s="61"/>
      <c r="T19" s="73"/>
      <c r="U19" s="76"/>
      <c r="V19" s="1"/>
    </row>
    <row r="20" spans="1:22" ht="16">
      <c r="A20" s="1"/>
      <c r="B20" s="64"/>
      <c r="C20" s="65"/>
      <c r="D20" s="66"/>
      <c r="E20" s="67"/>
      <c r="F20" s="68"/>
      <c r="G20" s="68"/>
      <c r="H20" s="69"/>
      <c r="I20" s="65"/>
      <c r="J20" s="56"/>
      <c r="K20" s="57"/>
      <c r="L20" s="57"/>
      <c r="M20" s="70"/>
      <c r="N20" s="68"/>
      <c r="O20" s="68"/>
      <c r="P20" s="59"/>
      <c r="Q20" s="70"/>
      <c r="R20" s="57"/>
      <c r="S20" s="61"/>
      <c r="T20" s="73"/>
      <c r="U20" s="76"/>
      <c r="V20" s="1"/>
    </row>
    <row r="21" spans="1:22" ht="16">
      <c r="A21" s="1"/>
      <c r="B21" s="64"/>
      <c r="C21" s="65"/>
      <c r="D21" s="66"/>
      <c r="E21" s="67"/>
      <c r="F21" s="68"/>
      <c r="G21" s="68"/>
      <c r="H21" s="69"/>
      <c r="I21" s="65"/>
      <c r="J21" s="56"/>
      <c r="K21" s="57"/>
      <c r="L21" s="57"/>
      <c r="M21" s="70"/>
      <c r="N21" s="68"/>
      <c r="O21" s="68"/>
      <c r="P21" s="71"/>
      <c r="Q21" s="70"/>
      <c r="R21" s="57"/>
      <c r="S21" s="61"/>
      <c r="T21" s="73"/>
      <c r="U21" s="76"/>
      <c r="V21" s="1"/>
    </row>
    <row r="22" spans="1:22" ht="16">
      <c r="A22" s="1"/>
      <c r="B22" s="64"/>
      <c r="C22" s="65"/>
      <c r="D22" s="66"/>
      <c r="E22" s="67"/>
      <c r="F22" s="68"/>
      <c r="G22" s="68"/>
      <c r="H22" s="69"/>
      <c r="I22" s="65"/>
      <c r="J22" s="56"/>
      <c r="K22" s="57"/>
      <c r="L22" s="57"/>
      <c r="M22" s="70"/>
      <c r="N22" s="68"/>
      <c r="O22" s="68"/>
      <c r="P22" s="59"/>
      <c r="Q22" s="70"/>
      <c r="R22" s="57"/>
      <c r="S22" s="61"/>
      <c r="T22" s="73"/>
      <c r="U22" s="76"/>
      <c r="V22" s="1"/>
    </row>
    <row r="23" spans="1:22" ht="16">
      <c r="A23" s="1"/>
      <c r="B23" s="64"/>
      <c r="C23" s="65"/>
      <c r="D23" s="66"/>
      <c r="E23" s="67"/>
      <c r="F23" s="68"/>
      <c r="G23" s="68"/>
      <c r="H23" s="69"/>
      <c r="I23" s="65"/>
      <c r="J23" s="56"/>
      <c r="K23" s="57"/>
      <c r="L23" s="57"/>
      <c r="M23" s="70"/>
      <c r="N23" s="68"/>
      <c r="O23" s="68"/>
      <c r="P23" s="59"/>
      <c r="Q23" s="70"/>
      <c r="R23" s="57"/>
      <c r="S23" s="61"/>
      <c r="T23" s="73"/>
      <c r="U23" s="76"/>
      <c r="V23" s="1"/>
    </row>
    <row r="24" spans="1:22" ht="16">
      <c r="A24" s="1"/>
      <c r="B24" s="64"/>
      <c r="C24" s="65"/>
      <c r="D24" s="66"/>
      <c r="E24" s="67"/>
      <c r="F24" s="68"/>
      <c r="G24" s="68"/>
      <c r="H24" s="69"/>
      <c r="I24" s="65"/>
      <c r="J24" s="56"/>
      <c r="K24" s="57"/>
      <c r="L24" s="57"/>
      <c r="M24" s="70"/>
      <c r="N24" s="68"/>
      <c r="O24" s="68"/>
      <c r="P24" s="59"/>
      <c r="Q24" s="70"/>
      <c r="R24" s="57"/>
      <c r="S24" s="61"/>
      <c r="T24" s="73"/>
      <c r="U24" s="76"/>
      <c r="V24" s="1"/>
    </row>
    <row r="25" spans="1:22" ht="16">
      <c r="A25" s="1"/>
      <c r="B25" s="64"/>
      <c r="C25" s="65"/>
      <c r="D25" s="66"/>
      <c r="E25" s="67"/>
      <c r="F25" s="68"/>
      <c r="G25" s="68"/>
      <c r="H25" s="69"/>
      <c r="I25" s="65"/>
      <c r="J25" s="56"/>
      <c r="K25" s="57"/>
      <c r="L25" s="57"/>
      <c r="M25" s="70"/>
      <c r="N25" s="68"/>
      <c r="O25" s="68"/>
      <c r="P25" s="59"/>
      <c r="Q25" s="70"/>
      <c r="R25" s="57"/>
      <c r="S25" s="61"/>
      <c r="T25" s="73"/>
      <c r="U25" s="76"/>
      <c r="V25" s="1"/>
    </row>
    <row r="26" spans="1:22" ht="16">
      <c r="A26" s="1"/>
      <c r="B26" s="64"/>
      <c r="C26" s="65"/>
      <c r="D26" s="66"/>
      <c r="E26" s="67"/>
      <c r="F26" s="68"/>
      <c r="G26" s="68"/>
      <c r="H26" s="69"/>
      <c r="I26" s="65"/>
      <c r="J26" s="56"/>
      <c r="K26" s="57"/>
      <c r="L26" s="57"/>
      <c r="M26" s="70"/>
      <c r="N26" s="68"/>
      <c r="O26" s="68"/>
      <c r="P26" s="59"/>
      <c r="Q26" s="70"/>
      <c r="R26" s="57"/>
      <c r="S26" s="61"/>
      <c r="T26" s="73"/>
      <c r="U26" s="76"/>
      <c r="V26" s="1"/>
    </row>
    <row r="27" spans="1:22" ht="16">
      <c r="A27" s="1"/>
      <c r="B27" s="64"/>
      <c r="C27" s="57"/>
      <c r="D27" s="66"/>
      <c r="E27" s="67"/>
      <c r="F27" s="68"/>
      <c r="G27" s="68"/>
      <c r="H27" s="68"/>
      <c r="I27" s="57"/>
      <c r="J27" s="56"/>
      <c r="K27" s="57"/>
      <c r="L27" s="57"/>
      <c r="M27" s="70"/>
      <c r="N27" s="68"/>
      <c r="O27" s="68"/>
      <c r="P27" s="59"/>
      <c r="Q27" s="70"/>
      <c r="R27" s="57"/>
      <c r="S27" s="61"/>
      <c r="T27" s="73"/>
      <c r="U27" s="76"/>
      <c r="V27" s="1"/>
    </row>
    <row r="28" spans="1:22" ht="16">
      <c r="A28" s="1"/>
      <c r="B28" s="64"/>
      <c r="C28" s="57"/>
      <c r="D28" s="66"/>
      <c r="E28" s="67"/>
      <c r="F28" s="68"/>
      <c r="G28" s="68"/>
      <c r="H28" s="68"/>
      <c r="I28" s="57"/>
      <c r="J28" s="56"/>
      <c r="K28" s="57"/>
      <c r="L28" s="57"/>
      <c r="M28" s="70"/>
      <c r="N28" s="68"/>
      <c r="O28" s="68"/>
      <c r="P28" s="59"/>
      <c r="Q28" s="70"/>
      <c r="R28" s="57"/>
      <c r="S28" s="61"/>
      <c r="T28" s="73"/>
      <c r="U28" s="76"/>
      <c r="V28" s="1"/>
    </row>
    <row r="29" spans="1:22" ht="16">
      <c r="A29" s="1"/>
      <c r="B29" s="64"/>
      <c r="C29" s="57"/>
      <c r="D29" s="66"/>
      <c r="E29" s="67"/>
      <c r="F29" s="68"/>
      <c r="G29" s="68"/>
      <c r="H29" s="68"/>
      <c r="I29" s="57"/>
      <c r="J29" s="56"/>
      <c r="K29" s="57"/>
      <c r="L29" s="57"/>
      <c r="M29" s="70"/>
      <c r="N29" s="68"/>
      <c r="O29" s="68"/>
      <c r="P29" s="59"/>
      <c r="Q29" s="70"/>
      <c r="R29" s="57"/>
      <c r="S29" s="61"/>
      <c r="T29" s="73"/>
      <c r="U29" s="76"/>
      <c r="V29" s="1"/>
    </row>
    <row r="30" spans="1:22" ht="16">
      <c r="A30" s="1"/>
      <c r="B30" s="64"/>
      <c r="C30" s="57"/>
      <c r="D30" s="66"/>
      <c r="E30" s="67"/>
      <c r="F30" s="68"/>
      <c r="G30" s="68"/>
      <c r="H30" s="68"/>
      <c r="I30" s="57"/>
      <c r="J30" s="56"/>
      <c r="K30" s="57"/>
      <c r="L30" s="57"/>
      <c r="M30" s="70"/>
      <c r="N30" s="68"/>
      <c r="O30" s="68"/>
      <c r="P30" s="59"/>
      <c r="Q30" s="70"/>
      <c r="R30" s="57"/>
      <c r="S30" s="61"/>
      <c r="T30" s="73"/>
      <c r="U30" s="76"/>
      <c r="V30" s="1"/>
    </row>
    <row r="31" spans="1:22" ht="16">
      <c r="A31" s="1"/>
      <c r="B31" s="64"/>
      <c r="C31" s="57"/>
      <c r="D31" s="66"/>
      <c r="E31" s="67"/>
      <c r="F31" s="68"/>
      <c r="G31" s="68"/>
      <c r="H31" s="68"/>
      <c r="I31" s="57"/>
      <c r="J31" s="56"/>
      <c r="K31" s="57"/>
      <c r="L31" s="57"/>
      <c r="M31" s="70"/>
      <c r="N31" s="68"/>
      <c r="O31" s="68"/>
      <c r="P31" s="59"/>
      <c r="Q31" s="70"/>
      <c r="R31" s="57"/>
      <c r="S31" s="61"/>
      <c r="T31" s="73"/>
      <c r="U31" s="76"/>
      <c r="V31" s="1"/>
    </row>
    <row r="32" spans="1:22" ht="16">
      <c r="A32" s="1"/>
      <c r="B32" s="64"/>
      <c r="C32" s="57"/>
      <c r="D32" s="66"/>
      <c r="E32" s="67"/>
      <c r="F32" s="68"/>
      <c r="G32" s="68"/>
      <c r="H32" s="68"/>
      <c r="I32" s="94"/>
      <c r="J32" s="56"/>
      <c r="K32" s="57"/>
      <c r="L32" s="57"/>
      <c r="M32" s="70"/>
      <c r="N32" s="68"/>
      <c r="O32" s="68"/>
      <c r="P32" s="59"/>
      <c r="Q32" s="70"/>
      <c r="R32" s="57"/>
      <c r="S32" s="61"/>
      <c r="T32" s="73"/>
      <c r="U32" s="76"/>
      <c r="V32" s="1"/>
    </row>
    <row r="33" spans="1:22" ht="16">
      <c r="A33" s="1"/>
      <c r="B33" s="64"/>
      <c r="C33" s="57"/>
      <c r="D33" s="66"/>
      <c r="E33" s="67"/>
      <c r="F33" s="68"/>
      <c r="G33" s="68"/>
      <c r="H33" s="68"/>
      <c r="I33" s="57"/>
      <c r="J33" s="56"/>
      <c r="K33" s="57"/>
      <c r="L33" s="57"/>
      <c r="M33" s="70"/>
      <c r="N33" s="68"/>
      <c r="O33" s="68"/>
      <c r="P33" s="59"/>
      <c r="Q33" s="70"/>
      <c r="R33" s="57"/>
      <c r="S33" s="61"/>
      <c r="T33" s="73"/>
      <c r="U33" s="76"/>
      <c r="V33" s="1"/>
    </row>
    <row r="34" spans="1:22" ht="16">
      <c r="A34" s="1"/>
      <c r="B34" s="64"/>
      <c r="C34" s="57"/>
      <c r="D34" s="66"/>
      <c r="E34" s="67"/>
      <c r="F34" s="68"/>
      <c r="G34" s="68"/>
      <c r="H34" s="68"/>
      <c r="I34" s="57"/>
      <c r="J34" s="56"/>
      <c r="K34" s="57"/>
      <c r="L34" s="57"/>
      <c r="M34" s="70"/>
      <c r="N34" s="68"/>
      <c r="O34" s="68"/>
      <c r="P34" s="59"/>
      <c r="Q34" s="70"/>
      <c r="R34" s="57"/>
      <c r="S34" s="61"/>
      <c r="T34" s="73"/>
      <c r="U34" s="76"/>
      <c r="V34" s="1"/>
    </row>
    <row r="35" spans="1:22" ht="16">
      <c r="A35" s="1"/>
      <c r="B35" s="64"/>
      <c r="C35" s="57"/>
      <c r="D35" s="66"/>
      <c r="E35" s="67"/>
      <c r="F35" s="68"/>
      <c r="G35" s="68"/>
      <c r="H35" s="68"/>
      <c r="I35" s="57"/>
      <c r="J35" s="56"/>
      <c r="K35" s="57"/>
      <c r="L35" s="57"/>
      <c r="M35" s="70"/>
      <c r="N35" s="68"/>
      <c r="O35" s="68"/>
      <c r="P35" s="59"/>
      <c r="Q35" s="70"/>
      <c r="R35" s="57"/>
      <c r="S35" s="61"/>
      <c r="T35" s="73"/>
      <c r="U35" s="76"/>
      <c r="V35" s="1"/>
    </row>
    <row r="36" spans="1:22" ht="16">
      <c r="A36" s="1"/>
      <c r="B36" s="64"/>
      <c r="C36" s="57"/>
      <c r="D36" s="66"/>
      <c r="E36" s="67"/>
      <c r="F36" s="68"/>
      <c r="G36" s="68"/>
      <c r="H36" s="68"/>
      <c r="I36" s="57"/>
      <c r="J36" s="56"/>
      <c r="K36" s="57"/>
      <c r="L36" s="57"/>
      <c r="M36" s="70"/>
      <c r="N36" s="68"/>
      <c r="O36" s="68"/>
      <c r="P36" s="59"/>
      <c r="Q36" s="70"/>
      <c r="R36" s="57"/>
      <c r="S36" s="61"/>
      <c r="T36" s="73"/>
      <c r="U36" s="76"/>
      <c r="V36" s="1"/>
    </row>
    <row r="37" spans="1:22" ht="16">
      <c r="A37" s="1"/>
      <c r="B37" s="64"/>
      <c r="C37" s="57"/>
      <c r="D37" s="66"/>
      <c r="E37" s="67"/>
      <c r="F37" s="68"/>
      <c r="G37" s="68"/>
      <c r="H37" s="68"/>
      <c r="I37" s="57"/>
      <c r="J37" s="56"/>
      <c r="K37" s="57"/>
      <c r="L37" s="57"/>
      <c r="M37" s="70"/>
      <c r="N37" s="68"/>
      <c r="O37" s="68"/>
      <c r="P37" s="59"/>
      <c r="Q37" s="70"/>
      <c r="R37" s="57"/>
      <c r="S37" s="61"/>
      <c r="T37" s="73"/>
      <c r="U37" s="76"/>
      <c r="V37" s="1"/>
    </row>
    <row r="38" spans="1:22" ht="16">
      <c r="A38" s="1"/>
      <c r="B38" s="64"/>
      <c r="C38" s="57"/>
      <c r="D38" s="66"/>
      <c r="E38" s="67"/>
      <c r="F38" s="68"/>
      <c r="G38" s="68"/>
      <c r="H38" s="68"/>
      <c r="I38" s="57"/>
      <c r="J38" s="56"/>
      <c r="K38" s="57"/>
      <c r="L38" s="57"/>
      <c r="M38" s="70"/>
      <c r="N38" s="68"/>
      <c r="O38" s="68"/>
      <c r="P38" s="59"/>
      <c r="Q38" s="70"/>
      <c r="R38" s="57"/>
      <c r="S38" s="61"/>
      <c r="T38" s="73"/>
      <c r="U38" s="76"/>
      <c r="V38" s="1"/>
    </row>
    <row r="39" spans="1:22" ht="16">
      <c r="A39" s="1"/>
      <c r="B39" s="64"/>
      <c r="C39" s="57"/>
      <c r="D39" s="66"/>
      <c r="E39" s="67"/>
      <c r="F39" s="68"/>
      <c r="G39" s="68"/>
      <c r="H39" s="68"/>
      <c r="I39" s="94"/>
      <c r="J39" s="56"/>
      <c r="K39" s="57"/>
      <c r="L39" s="57"/>
      <c r="M39" s="70"/>
      <c r="N39" s="68"/>
      <c r="O39" s="68"/>
      <c r="P39" s="59"/>
      <c r="Q39" s="70"/>
      <c r="R39" s="57"/>
      <c r="S39" s="61"/>
      <c r="T39" s="73"/>
      <c r="U39" s="76"/>
      <c r="V39" s="1"/>
    </row>
    <row r="40" spans="1:22" ht="16">
      <c r="A40" s="1"/>
      <c r="B40" s="64"/>
      <c r="C40" s="57"/>
      <c r="D40" s="66"/>
      <c r="E40" s="67"/>
      <c r="F40" s="68"/>
      <c r="G40" s="68"/>
      <c r="H40" s="68"/>
      <c r="I40" s="57"/>
      <c r="J40" s="56"/>
      <c r="K40" s="57"/>
      <c r="L40" s="57"/>
      <c r="M40" s="70"/>
      <c r="N40" s="68"/>
      <c r="O40" s="68"/>
      <c r="P40" s="59"/>
      <c r="Q40" s="70"/>
      <c r="R40" s="57"/>
      <c r="S40" s="61"/>
      <c r="T40" s="73"/>
      <c r="U40" s="76"/>
      <c r="V40" s="1"/>
    </row>
    <row r="41" spans="1:22" ht="16">
      <c r="A41" s="1"/>
      <c r="B41" s="64"/>
      <c r="C41" s="57"/>
      <c r="D41" s="66"/>
      <c r="E41" s="67"/>
      <c r="F41" s="68"/>
      <c r="G41" s="68"/>
      <c r="H41" s="68"/>
      <c r="I41" s="57"/>
      <c r="J41" s="56"/>
      <c r="K41" s="57"/>
      <c r="L41" s="57"/>
      <c r="M41" s="70"/>
      <c r="N41" s="68"/>
      <c r="O41" s="68"/>
      <c r="P41" s="59"/>
      <c r="Q41" s="70"/>
      <c r="R41" s="57"/>
      <c r="S41" s="61"/>
      <c r="T41" s="73"/>
      <c r="U41" s="76"/>
      <c r="V41" s="1"/>
    </row>
    <row r="42" spans="1:22" ht="16">
      <c r="A42" s="1"/>
      <c r="B42" s="64"/>
      <c r="C42" s="57"/>
      <c r="D42" s="66"/>
      <c r="E42" s="67"/>
      <c r="F42" s="68"/>
      <c r="G42" s="68"/>
      <c r="H42" s="68"/>
      <c r="I42" s="57"/>
      <c r="J42" s="56"/>
      <c r="K42" s="57"/>
      <c r="L42" s="57"/>
      <c r="M42" s="70"/>
      <c r="N42" s="68"/>
      <c r="O42" s="68"/>
      <c r="P42" s="59"/>
      <c r="Q42" s="70"/>
      <c r="R42" s="57"/>
      <c r="S42" s="61"/>
      <c r="T42" s="73"/>
      <c r="U42" s="76"/>
      <c r="V42" s="1"/>
    </row>
    <row r="43" spans="1:22" ht="16">
      <c r="A43" s="1"/>
      <c r="B43" s="64"/>
      <c r="C43" s="57"/>
      <c r="D43" s="66"/>
      <c r="E43" s="67"/>
      <c r="F43" s="68"/>
      <c r="G43" s="68"/>
      <c r="H43" s="68"/>
      <c r="I43" s="57"/>
      <c r="J43" s="56"/>
      <c r="K43" s="57"/>
      <c r="L43" s="57"/>
      <c r="M43" s="70"/>
      <c r="N43" s="68"/>
      <c r="O43" s="68"/>
      <c r="P43" s="59"/>
      <c r="Q43" s="70"/>
      <c r="R43" s="57"/>
      <c r="S43" s="61"/>
      <c r="T43" s="73"/>
      <c r="U43" s="76"/>
      <c r="V43" s="1"/>
    </row>
    <row r="44" spans="1:22" ht="16">
      <c r="A44" s="1"/>
      <c r="B44" s="64"/>
      <c r="C44" s="57"/>
      <c r="D44" s="66"/>
      <c r="E44" s="67"/>
      <c r="F44" s="68"/>
      <c r="G44" s="68"/>
      <c r="H44" s="68"/>
      <c r="I44" s="57"/>
      <c r="J44" s="56"/>
      <c r="K44" s="57"/>
      <c r="L44" s="57"/>
      <c r="M44" s="70"/>
      <c r="N44" s="68"/>
      <c r="O44" s="68"/>
      <c r="P44" s="59"/>
      <c r="Q44" s="70"/>
      <c r="R44" s="57"/>
      <c r="S44" s="61"/>
      <c r="T44" s="73"/>
      <c r="U44" s="76"/>
      <c r="V44" s="1"/>
    </row>
    <row r="45" spans="1:22" ht="16">
      <c r="A45" s="1"/>
      <c r="B45" s="64"/>
      <c r="C45" s="57"/>
      <c r="D45" s="66"/>
      <c r="E45" s="67"/>
      <c r="F45" s="68"/>
      <c r="G45" s="68"/>
      <c r="H45" s="68"/>
      <c r="I45" s="57"/>
      <c r="J45" s="56"/>
      <c r="K45" s="57"/>
      <c r="L45" s="57"/>
      <c r="M45" s="70"/>
      <c r="N45" s="68"/>
      <c r="O45" s="68"/>
      <c r="P45" s="59"/>
      <c r="Q45" s="70"/>
      <c r="R45" s="57"/>
      <c r="S45" s="61"/>
      <c r="T45" s="73"/>
      <c r="U45" s="76"/>
      <c r="V45" s="1"/>
    </row>
    <row r="46" spans="1:22" ht="16">
      <c r="A46" s="1"/>
      <c r="B46" s="64"/>
      <c r="C46" s="57"/>
      <c r="D46" s="66"/>
      <c r="E46" s="67"/>
      <c r="F46" s="68"/>
      <c r="G46" s="68"/>
      <c r="H46" s="68"/>
      <c r="I46" s="57"/>
      <c r="J46" s="56"/>
      <c r="K46" s="57"/>
      <c r="L46" s="57"/>
      <c r="M46" s="70"/>
      <c r="N46" s="68"/>
      <c r="O46" s="68"/>
      <c r="P46" s="59"/>
      <c r="Q46" s="70"/>
      <c r="R46" s="57"/>
      <c r="S46" s="61"/>
      <c r="T46" s="73"/>
      <c r="U46" s="76"/>
      <c r="V46" s="1"/>
    </row>
    <row r="47" spans="1:22" ht="16">
      <c r="A47" s="1"/>
      <c r="B47" s="64"/>
      <c r="C47" s="57"/>
      <c r="D47" s="66"/>
      <c r="E47" s="67"/>
      <c r="F47" s="68"/>
      <c r="G47" s="68"/>
      <c r="H47" s="68"/>
      <c r="I47" s="57"/>
      <c r="J47" s="56"/>
      <c r="K47" s="57"/>
      <c r="L47" s="57"/>
      <c r="M47" s="70"/>
      <c r="N47" s="68"/>
      <c r="O47" s="68"/>
      <c r="P47" s="59"/>
      <c r="Q47" s="70"/>
      <c r="R47" s="57"/>
      <c r="S47" s="61"/>
      <c r="T47" s="73"/>
      <c r="U47" s="76"/>
      <c r="V47" s="1"/>
    </row>
    <row r="48" spans="1:22" ht="16">
      <c r="A48" s="1"/>
      <c r="B48" s="64"/>
      <c r="C48" s="57"/>
      <c r="D48" s="66"/>
      <c r="E48" s="67"/>
      <c r="F48" s="68"/>
      <c r="G48" s="68"/>
      <c r="H48" s="68"/>
      <c r="I48" s="57"/>
      <c r="J48" s="56"/>
      <c r="K48" s="57"/>
      <c r="L48" s="57"/>
      <c r="M48" s="70"/>
      <c r="N48" s="68"/>
      <c r="O48" s="68"/>
      <c r="P48" s="59"/>
      <c r="Q48" s="70"/>
      <c r="R48" s="57"/>
      <c r="S48" s="61"/>
      <c r="T48" s="73"/>
      <c r="U48" s="76"/>
      <c r="V48" s="1"/>
    </row>
    <row r="49" spans="1:22" ht="16">
      <c r="A49" s="1"/>
      <c r="B49" s="64"/>
      <c r="C49" s="57"/>
      <c r="D49" s="66"/>
      <c r="E49" s="67"/>
      <c r="F49" s="68"/>
      <c r="G49" s="68"/>
      <c r="H49" s="68"/>
      <c r="I49" s="57"/>
      <c r="J49" s="56"/>
      <c r="K49" s="57"/>
      <c r="L49" s="57"/>
      <c r="M49" s="70"/>
      <c r="N49" s="68"/>
      <c r="O49" s="68"/>
      <c r="P49" s="59"/>
      <c r="Q49" s="70"/>
      <c r="R49" s="57"/>
      <c r="S49" s="61"/>
      <c r="T49" s="73"/>
      <c r="U49" s="76"/>
      <c r="V49" s="1"/>
    </row>
    <row r="50" spans="1:22" ht="16">
      <c r="A50" s="1"/>
      <c r="B50" s="64"/>
      <c r="C50" s="57"/>
      <c r="D50" s="66"/>
      <c r="E50" s="67"/>
      <c r="F50" s="68"/>
      <c r="G50" s="68"/>
      <c r="H50" s="68"/>
      <c r="I50" s="57"/>
      <c r="J50" s="56"/>
      <c r="K50" s="57"/>
      <c r="L50" s="57"/>
      <c r="M50" s="70"/>
      <c r="N50" s="68"/>
      <c r="O50" s="68"/>
      <c r="P50" s="59"/>
      <c r="Q50" s="70"/>
      <c r="R50" s="57"/>
      <c r="S50" s="61"/>
      <c r="T50" s="73"/>
      <c r="U50" s="76"/>
      <c r="V50" s="1"/>
    </row>
    <row r="51" spans="1:22" ht="16">
      <c r="A51" s="1"/>
      <c r="B51" s="64"/>
      <c r="C51" s="57"/>
      <c r="D51" s="66"/>
      <c r="E51" s="67"/>
      <c r="F51" s="68"/>
      <c r="G51" s="68"/>
      <c r="H51" s="68"/>
      <c r="I51" s="57"/>
      <c r="J51" s="56"/>
      <c r="K51" s="57"/>
      <c r="L51" s="57"/>
      <c r="M51" s="70"/>
      <c r="N51" s="68"/>
      <c r="O51" s="68"/>
      <c r="P51" s="59"/>
      <c r="Q51" s="70"/>
      <c r="R51" s="57"/>
      <c r="S51" s="61"/>
      <c r="T51" s="73"/>
      <c r="U51" s="76"/>
      <c r="V51" s="1"/>
    </row>
    <row r="52" spans="1:22" ht="16">
      <c r="A52" s="1"/>
      <c r="B52" s="64"/>
      <c r="C52" s="57"/>
      <c r="D52" s="66"/>
      <c r="E52" s="67"/>
      <c r="F52" s="68"/>
      <c r="G52" s="68"/>
      <c r="H52" s="68"/>
      <c r="I52" s="57"/>
      <c r="J52" s="56"/>
      <c r="K52" s="57"/>
      <c r="L52" s="57"/>
      <c r="M52" s="70"/>
      <c r="N52" s="68"/>
      <c r="O52" s="68"/>
      <c r="P52" s="59"/>
      <c r="Q52" s="70"/>
      <c r="R52" s="57"/>
      <c r="S52" s="61"/>
      <c r="T52" s="73"/>
      <c r="U52" s="76"/>
      <c r="V52" s="1"/>
    </row>
    <row r="53" spans="1:22" ht="16">
      <c r="A53" s="1"/>
      <c r="B53" s="64"/>
      <c r="C53" s="57"/>
      <c r="D53" s="66"/>
      <c r="E53" s="67"/>
      <c r="F53" s="68"/>
      <c r="G53" s="68"/>
      <c r="H53" s="68"/>
      <c r="I53" s="57"/>
      <c r="J53" s="56"/>
      <c r="K53" s="57"/>
      <c r="L53" s="57"/>
      <c r="M53" s="70"/>
      <c r="N53" s="68"/>
      <c r="O53" s="68"/>
      <c r="P53" s="59"/>
      <c r="Q53" s="70"/>
      <c r="R53" s="57"/>
      <c r="S53" s="61"/>
      <c r="T53" s="73"/>
      <c r="U53" s="76"/>
      <c r="V53" s="1"/>
    </row>
    <row r="54" spans="1:22" ht="16">
      <c r="A54" s="1"/>
      <c r="B54" s="64"/>
      <c r="C54" s="57"/>
      <c r="D54" s="66"/>
      <c r="E54" s="67"/>
      <c r="F54" s="68"/>
      <c r="G54" s="68"/>
      <c r="H54" s="68"/>
      <c r="I54" s="57"/>
      <c r="J54" s="56"/>
      <c r="K54" s="57"/>
      <c r="L54" s="57"/>
      <c r="M54" s="70"/>
      <c r="N54" s="68"/>
      <c r="O54" s="68"/>
      <c r="P54" s="59"/>
      <c r="Q54" s="70"/>
      <c r="R54" s="57"/>
      <c r="S54" s="61"/>
      <c r="T54" s="73"/>
      <c r="U54" s="76"/>
      <c r="V54" s="1"/>
    </row>
    <row r="55" spans="1:22" ht="16">
      <c r="A55" s="1"/>
      <c r="B55" s="64"/>
      <c r="C55" s="57"/>
      <c r="D55" s="66"/>
      <c r="E55" s="67"/>
      <c r="F55" s="68"/>
      <c r="G55" s="68"/>
      <c r="H55" s="68"/>
      <c r="I55" s="57"/>
      <c r="J55" s="56"/>
      <c r="K55" s="57"/>
      <c r="L55" s="57"/>
      <c r="M55" s="70"/>
      <c r="N55" s="68"/>
      <c r="O55" s="68"/>
      <c r="P55" s="59"/>
      <c r="Q55" s="70"/>
      <c r="R55" s="57"/>
      <c r="S55" s="61"/>
      <c r="T55" s="73"/>
      <c r="U55" s="76"/>
      <c r="V55" s="1"/>
    </row>
    <row r="56" spans="1:22" ht="16">
      <c r="A56" s="1"/>
      <c r="B56" s="64"/>
      <c r="C56" s="57"/>
      <c r="D56" s="66"/>
      <c r="E56" s="67"/>
      <c r="F56" s="68"/>
      <c r="G56" s="68"/>
      <c r="H56" s="68"/>
      <c r="I56" s="57"/>
      <c r="J56" s="56"/>
      <c r="K56" s="57"/>
      <c r="L56" s="57"/>
      <c r="M56" s="70"/>
      <c r="N56" s="68"/>
      <c r="O56" s="68"/>
      <c r="P56" s="59"/>
      <c r="Q56" s="70"/>
      <c r="R56" s="57"/>
      <c r="S56" s="61"/>
      <c r="T56" s="73"/>
      <c r="U56" s="76"/>
      <c r="V56" s="1"/>
    </row>
    <row r="57" spans="1:22" ht="16">
      <c r="A57" s="1"/>
      <c r="B57" s="64"/>
      <c r="C57" s="57"/>
      <c r="D57" s="66"/>
      <c r="E57" s="67"/>
      <c r="F57" s="68"/>
      <c r="G57" s="68"/>
      <c r="H57" s="68"/>
      <c r="I57" s="57"/>
      <c r="J57" s="56"/>
      <c r="K57" s="57"/>
      <c r="L57" s="57"/>
      <c r="M57" s="70"/>
      <c r="N57" s="68"/>
      <c r="O57" s="68"/>
      <c r="P57" s="59"/>
      <c r="Q57" s="70"/>
      <c r="R57" s="57"/>
      <c r="S57" s="61"/>
      <c r="T57" s="73"/>
      <c r="U57" s="76"/>
      <c r="V57" s="1"/>
    </row>
    <row r="58" spans="1:22" ht="16">
      <c r="A58" s="1"/>
      <c r="B58" s="64"/>
      <c r="C58" s="57"/>
      <c r="D58" s="66"/>
      <c r="E58" s="67"/>
      <c r="F58" s="68"/>
      <c r="G58" s="68"/>
      <c r="H58" s="68"/>
      <c r="I58" s="57"/>
      <c r="J58" s="56"/>
      <c r="K58" s="57"/>
      <c r="L58" s="57"/>
      <c r="M58" s="70"/>
      <c r="N58" s="68"/>
      <c r="O58" s="68"/>
      <c r="P58" s="59"/>
      <c r="Q58" s="70"/>
      <c r="R58" s="57"/>
      <c r="S58" s="61"/>
      <c r="T58" s="73"/>
      <c r="U58" s="76"/>
      <c r="V58" s="1"/>
    </row>
    <row r="59" spans="1:22" ht="16">
      <c r="A59" s="1"/>
      <c r="B59" s="64"/>
      <c r="C59" s="57"/>
      <c r="D59" s="66"/>
      <c r="E59" s="67"/>
      <c r="F59" s="68"/>
      <c r="G59" s="68"/>
      <c r="H59" s="68"/>
      <c r="I59" s="57"/>
      <c r="J59" s="56"/>
      <c r="K59" s="57"/>
      <c r="L59" s="57"/>
      <c r="M59" s="70"/>
      <c r="N59" s="68"/>
      <c r="O59" s="68"/>
      <c r="P59" s="59"/>
      <c r="Q59" s="70"/>
      <c r="R59" s="57"/>
      <c r="S59" s="61"/>
      <c r="T59" s="73"/>
      <c r="U59" s="76"/>
      <c r="V59" s="1"/>
    </row>
    <row r="60" spans="1:22" ht="16">
      <c r="A60" s="1"/>
      <c r="B60" s="64"/>
      <c r="C60" s="57"/>
      <c r="D60" s="66"/>
      <c r="E60" s="67"/>
      <c r="F60" s="68"/>
      <c r="G60" s="68"/>
      <c r="H60" s="68"/>
      <c r="I60" s="57"/>
      <c r="J60" s="56"/>
      <c r="K60" s="57"/>
      <c r="L60" s="57"/>
      <c r="M60" s="70"/>
      <c r="N60" s="68"/>
      <c r="O60" s="68"/>
      <c r="P60" s="59"/>
      <c r="Q60" s="70"/>
      <c r="R60" s="57"/>
      <c r="S60" s="61"/>
      <c r="T60" s="73"/>
      <c r="U60" s="76"/>
      <c r="V60" s="1"/>
    </row>
    <row r="61" spans="1:22" ht="16">
      <c r="A61" s="1"/>
      <c r="B61" s="64"/>
      <c r="C61" s="57"/>
      <c r="D61" s="66"/>
      <c r="E61" s="67"/>
      <c r="F61" s="68"/>
      <c r="G61" s="68"/>
      <c r="H61" s="68"/>
      <c r="I61" s="57"/>
      <c r="J61" s="56"/>
      <c r="K61" s="57"/>
      <c r="L61" s="57"/>
      <c r="M61" s="70"/>
      <c r="N61" s="68"/>
      <c r="O61" s="68"/>
      <c r="P61" s="59"/>
      <c r="Q61" s="70"/>
      <c r="R61" s="57"/>
      <c r="S61" s="61"/>
      <c r="T61" s="73"/>
      <c r="U61" s="76"/>
      <c r="V61" s="1"/>
    </row>
    <row r="62" spans="1:22" ht="16">
      <c r="A62" s="1"/>
      <c r="B62" s="64"/>
      <c r="C62" s="57"/>
      <c r="D62" s="66"/>
      <c r="E62" s="67"/>
      <c r="F62" s="68"/>
      <c r="G62" s="68"/>
      <c r="H62" s="68"/>
      <c r="I62" s="57"/>
      <c r="J62" s="56"/>
      <c r="K62" s="57"/>
      <c r="L62" s="57"/>
      <c r="M62" s="70"/>
      <c r="N62" s="68"/>
      <c r="O62" s="68"/>
      <c r="P62" s="59"/>
      <c r="Q62" s="70"/>
      <c r="R62" s="57"/>
      <c r="S62" s="61"/>
      <c r="T62" s="73"/>
      <c r="U62" s="76"/>
      <c r="V62" s="1"/>
    </row>
    <row r="63" spans="1:22" ht="16">
      <c r="A63" s="1"/>
      <c r="B63" s="64"/>
      <c r="C63" s="57"/>
      <c r="D63" s="66"/>
      <c r="E63" s="67"/>
      <c r="F63" s="68"/>
      <c r="G63" s="68"/>
      <c r="H63" s="68"/>
      <c r="I63" s="57"/>
      <c r="J63" s="56"/>
      <c r="K63" s="57"/>
      <c r="L63" s="57"/>
      <c r="M63" s="70"/>
      <c r="N63" s="68"/>
      <c r="O63" s="68"/>
      <c r="P63" s="59"/>
      <c r="Q63" s="70"/>
      <c r="R63" s="57"/>
      <c r="S63" s="61"/>
      <c r="T63" s="73"/>
      <c r="U63" s="76"/>
      <c r="V63" s="1"/>
    </row>
    <row r="64" spans="1:22" ht="16">
      <c r="A64" s="1"/>
      <c r="B64" s="64"/>
      <c r="C64" s="57"/>
      <c r="D64" s="66"/>
      <c r="E64" s="67"/>
      <c r="F64" s="68"/>
      <c r="G64" s="68"/>
      <c r="H64" s="68"/>
      <c r="I64" s="57"/>
      <c r="J64" s="56"/>
      <c r="K64" s="57"/>
      <c r="L64" s="57"/>
      <c r="M64" s="70"/>
      <c r="N64" s="68"/>
      <c r="O64" s="68"/>
      <c r="P64" s="59"/>
      <c r="Q64" s="70"/>
      <c r="R64" s="57"/>
      <c r="S64" s="61"/>
      <c r="T64" s="73"/>
      <c r="U64" s="76"/>
      <c r="V64" s="1"/>
    </row>
    <row r="65" spans="1:22" ht="17" thickBot="1">
      <c r="A65" s="1"/>
      <c r="B65" s="95"/>
      <c r="C65" s="96"/>
      <c r="D65" s="97"/>
      <c r="E65" s="98"/>
      <c r="F65" s="99"/>
      <c r="G65" s="99"/>
      <c r="H65" s="99"/>
      <c r="I65" s="96"/>
      <c r="J65" s="96"/>
      <c r="K65" s="96"/>
      <c r="L65" s="96"/>
      <c r="M65" s="100"/>
      <c r="N65" s="99"/>
      <c r="O65" s="99"/>
      <c r="P65" s="101"/>
      <c r="Q65" s="100"/>
      <c r="R65" s="96"/>
      <c r="S65" s="102"/>
      <c r="T65" s="103"/>
      <c r="U65" s="10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781A71D2-1F6C-804D-978C-AD73B771CC3D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804EC868-2E76-2146-9BAD-359386DE9C10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D257B399-8952-7245-A1A8-98CD2FCEAD78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8E3EA219-93B3-224F-9A06-7812CB96FA89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8791CD77-CFD2-4540-B717-A690BC5AC279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 N8:O65 T8:T65" xr:uid="{44E16837-6462-7A45-9B52-B9892D44E51A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 H8:H65" xr:uid="{E2C6A317-4C83-C84C-8C06-492BC4524251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DE95DCF0-FCEA-2A44-925E-47528C16B6FC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A8FFCA07-3669-2C43-BE09-F50AD62AAC3A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70FC5D5C-B93E-0746-B7B4-9CE053036414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1F5F0CB9-ECAD-1D41-9052-FEC58660F84B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4306FEB3-9060-8345-8A78-B84099838628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87A468B8-28ED-D649-8A98-2DCCFDD73AA5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Day 19</vt:lpstr>
      <vt:lpstr>Day 20</vt:lpstr>
      <vt:lpstr>Day 21</vt:lpstr>
      <vt:lpstr>Day 22</vt:lpstr>
      <vt:lpstr>Day 23</vt:lpstr>
      <vt:lpstr>Day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2021-10-26T15:33:56Z</dcterms:created>
  <dcterms:modified xsi:type="dcterms:W3CDTF">2021-10-26T15:47:46Z</dcterms:modified>
</cp:coreProperties>
</file>