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24300043-7710-174B-A4D9-E682D048A2D8}" xr6:coauthVersionLast="43" xr6:coauthVersionMax="43" xr10:uidLastSave="{00000000-0000-0000-0000-000000000000}"/>
  <bookViews>
    <workbookView xWindow="8920" yWindow="4200" windowWidth="24680" windowHeight="16240" xr2:uid="{004DFF02-DD64-8C40-9B42-0E0F480EC1C1}"/>
  </bookViews>
  <sheets>
    <sheet name="Day 16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<sst xmlns="http://schemas.openxmlformats.org/spreadsheetml/2006/main" count="31" uniqueCount="31">
  <si>
    <t>Date: 16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</si>
  <si>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</si>
  <si>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</si>
  <si>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</si>
  <si>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</si>
  <si>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</si>
  <si>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</si>
  <si>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</si>
  <si>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</si>
  <si>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</si>
  <si>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</si>
  <si>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</si>
  <si>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</si>
  <si>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</si>
  <si>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</si>
  <si>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</si>
  <si>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</si>
  <si>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</si>
  <si>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</si>
  <si>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</si>
  <si>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</si>
  <si>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</si>
  <si>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</si>
  <si>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1600</t>
  </si>
  <si>
    <t>SZABO</t>
  </si>
  <si>
    <t>VCBLSN</t>
  </si>
  <si>
    <t>BLSN</t>
  </si>
  <si>
    <t>BKN030</t>
  </si>
  <si>
    <t>VCBLSN ALQDS WND DATA ESTMD</t>
  </si>
  <si>
    <t>P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</si>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</sst>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81C0-A1B8-7140-BFA5-BB9018F6FC17}">
  <dimension ref="A1:IU69"/>
  <sheetViews>
    <sheetView tabSelected="1" zoomScale="75" workbookViewId="0">
      <selection activeCell="F42" sqref="F42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SZABO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24</v>
      </c>
      <c r="C8" s="55"/>
      <c r="D8" s="56" t="s">
        <v>23</v>
      </c>
      <c r="E8" s="57">
        <v>90</v>
      </c>
      <c r="F8" s="58">
        <v>18</v>
      </c>
      <c r="G8" s="58"/>
      <c r="H8" s="59">
        <v>9999</v>
      </c>
      <c r="I8" s="55" t="s">
        <v>25</v>
      </c>
      <c r="J8" s="50"/>
      <c r="K8" s="51"/>
      <c r="L8" s="51" t="s">
        <v>26</v>
      </c>
      <c r="M8" s="60" t="s">
        <v>27</v>
      </c>
      <c r="N8" s="58">
        <v>-13</v>
      </c>
      <c r="O8" s="58"/>
      <c r="P8" s="52"/>
      <c r="Q8" s="60" t="s">
        <v>28</v>
      </c>
      <c r="R8" s="51" t="s">
        <v>29</v>
      </c>
      <c r="S8" s="53" t="s">
        <v>30</v>
      </c>
      <c r="T8" s="63">
        <v>30</v>
      </c>
      <c r="U8" s="66">
        <v>7</v>
      </c>
      <c r="V8" s="1"/>
    </row>
    <row r="9" spans="1:22" ht="16">
      <c r="A9" s="1"/>
      <c r="B9" s="54"/>
      <c r="C9" s="55"/>
      <c r="D9" s="56"/>
      <c r="E9" s="57"/>
      <c r="F9" s="58"/>
      <c r="G9" s="58"/>
      <c r="H9" s="59"/>
      <c r="I9" s="55"/>
      <c r="J9" s="50"/>
      <c r="K9" s="51"/>
      <c r="L9" s="51"/>
      <c r="M9" s="60"/>
      <c r="N9" s="58"/>
      <c r="O9" s="58"/>
      <c r="P9" s="61"/>
      <c r="Q9" s="62"/>
      <c r="R9" s="51"/>
      <c r="S9" s="53"/>
      <c r="T9" s="63"/>
      <c r="U9" s="64"/>
      <c r="V9" s="65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55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3"/>
      <c r="U10" s="66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3"/>
      <c r="U11" s="66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3"/>
      <c r="U12" s="66"/>
      <c r="V12" s="1"/>
    </row>
    <row r="13" spans="1:22" ht="16">
      <c r="A13" s="1"/>
      <c r="B13" s="67"/>
      <c r="C13" s="68"/>
      <c r="D13" s="69"/>
      <c r="E13" s="70"/>
      <c r="F13" s="71"/>
      <c r="G13" s="71"/>
      <c r="H13" s="72"/>
      <c r="I13" s="68"/>
      <c r="J13" s="50"/>
      <c r="K13" s="72"/>
      <c r="L13" s="51"/>
      <c r="M13" s="73"/>
      <c r="N13" s="71"/>
      <c r="O13" s="71"/>
      <c r="P13" s="74"/>
      <c r="Q13" s="73"/>
      <c r="R13" s="68"/>
      <c r="S13" s="69"/>
      <c r="T13" s="70"/>
      <c r="U13" s="75"/>
      <c r="V13" s="1"/>
    </row>
    <row r="14" spans="1:22" ht="16">
      <c r="A14" s="1"/>
      <c r="B14" s="67"/>
      <c r="C14" s="68"/>
      <c r="D14" s="69"/>
      <c r="E14" s="76"/>
      <c r="F14" s="77"/>
      <c r="G14" s="77"/>
      <c r="H14" s="78"/>
      <c r="I14" s="79"/>
      <c r="J14" s="50"/>
      <c r="K14" s="78"/>
      <c r="L14" s="51"/>
      <c r="M14" s="80"/>
      <c r="N14" s="77"/>
      <c r="O14" s="77"/>
      <c r="P14" s="81"/>
      <c r="Q14" s="80"/>
      <c r="R14" s="79"/>
      <c r="S14" s="82"/>
      <c r="T14" s="70"/>
      <c r="U14" s="75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3"/>
      <c r="U15" s="66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3"/>
      <c r="U16" s="66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3"/>
      <c r="U17" s="66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3"/>
      <c r="U18" s="66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3"/>
      <c r="U19" s="66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3"/>
      <c r="U20" s="66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3"/>
      <c r="U21" s="66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3"/>
      <c r="U22" s="66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3"/>
      <c r="U23" s="66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3"/>
      <c r="U24" s="66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3"/>
      <c r="U25" s="66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3"/>
      <c r="U26" s="66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3"/>
      <c r="U27" s="66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3"/>
      <c r="U28" s="66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3"/>
      <c r="U29" s="66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3"/>
      <c r="U30" s="66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3"/>
      <c r="U31" s="66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4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3"/>
      <c r="U32" s="66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3"/>
      <c r="U33" s="66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3"/>
      <c r="U34" s="66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3"/>
      <c r="U35" s="66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3"/>
      <c r="U36" s="66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3"/>
      <c r="U37" s="66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3"/>
      <c r="U38" s="66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4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3"/>
      <c r="U39" s="66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3"/>
      <c r="U40" s="66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3"/>
      <c r="U41" s="66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3"/>
      <c r="U42" s="66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3"/>
      <c r="U43" s="66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3"/>
      <c r="U44" s="66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3"/>
      <c r="U45" s="66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3"/>
      <c r="U46" s="66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3"/>
      <c r="U47" s="66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3"/>
      <c r="U48" s="66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3"/>
      <c r="U49" s="66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3"/>
      <c r="U50" s="66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3"/>
      <c r="U51" s="66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3"/>
      <c r="U52" s="66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3"/>
      <c r="U53" s="66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3"/>
      <c r="U54" s="66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3"/>
      <c r="U55" s="66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3"/>
      <c r="U56" s="66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3"/>
      <c r="U57" s="66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3"/>
      <c r="U58" s="66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3"/>
      <c r="U59" s="66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3"/>
      <c r="U60" s="66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3"/>
      <c r="U61" s="66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3"/>
      <c r="U62" s="66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3"/>
      <c r="U63" s="66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3"/>
      <c r="U64" s="66"/>
      <c r="V64" s="1"/>
    </row>
    <row r="65" spans="1:22" ht="17" thickBot="1">
      <c r="A65" s="1"/>
      <c r="B65" s="85"/>
      <c r="C65" s="86"/>
      <c r="D65" s="87"/>
      <c r="E65" s="88"/>
      <c r="F65" s="89"/>
      <c r="G65" s="89"/>
      <c r="H65" s="89"/>
      <c r="I65" s="86"/>
      <c r="J65" s="86"/>
      <c r="K65" s="86"/>
      <c r="L65" s="86"/>
      <c r="M65" s="90"/>
      <c r="N65" s="89"/>
      <c r="O65" s="89"/>
      <c r="P65" s="91"/>
      <c r="Q65" s="90"/>
      <c r="R65" s="86"/>
      <c r="S65" s="92"/>
      <c r="T65" s="93"/>
      <c r="U65" s="9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286046D-CE05-0F4A-B661-256A577B0F94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307EC8B6-DA43-B449-9DA4-6CB76537D735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C7BAA326-506C-5846-8264-DF6050709B94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A81DE054-1D9C-024D-9BF0-C7F27880BA54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D92462FD-C069-404A-BEF6-7315B9279BC5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38964078-F00F-344C-A156-88BF1C4904FC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C3F0F9AE-46E8-8E4D-9108-9AC047EE36DA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87009BD1-EEB2-AD46-AC98-618DED30D879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1CE25A1B-BB4E-1D4E-8F4B-BA9261E92D9F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7F8480A8-235E-FE40-821A-FC263DF1283F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028043DA-37A2-0A41-8E78-30F6CBF11805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D475211A-0894-0145-9A98-51C8CD0B9199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F85FAAF-EE3C-BD49-99CD-A5ED5E71BDF2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2021-10-26T15:11:50Z</dcterms:created>
  <dcterms:modified xsi:type="dcterms:W3CDTF">2021-10-26T15:17:48Z</dcterms:modified>
</cp:coreProperties>
</file>